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llege work\WEB Profile Bengali\Deparmental library\"/>
    </mc:Choice>
  </mc:AlternateContent>
  <xr:revisionPtr revIDLastSave="0" documentId="13_ncr:1_{39F14858-0DEE-4496-A580-3C6FFDE2AD36}" xr6:coauthVersionLast="47" xr6:coauthVersionMax="47" xr10:uidLastSave="{00000000-0000-0000-0000-000000000000}"/>
  <bookViews>
    <workbookView xWindow="-120" yWindow="-120" windowWidth="20730" windowHeight="11160" xr2:uid="{FF4883AA-1D84-4A7E-8DA5-2A34B41C4A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<sst xmlns="http://schemas.openxmlformats.org/spreadsheetml/2006/main" count="2022" uniqueCount="1111">
  <si>
    <t>বইয়ের নাম</t>
  </si>
  <si>
    <t>লেখক</t>
  </si>
  <si>
    <t xml:space="preserve">প্রতিলিপি </t>
  </si>
  <si>
    <t>RAC</t>
  </si>
  <si>
    <t>প্রথম প্রতিশ্রুতি</t>
  </si>
  <si>
    <t xml:space="preserve"> আশাপূর্ণা দেবী</t>
  </si>
  <si>
    <t>N.M/BENG/01</t>
  </si>
  <si>
    <t>আধুনিক কবিতার মানচিত্র</t>
  </si>
  <si>
    <t xml:space="preserve"> জীবেন্দ্র সিংহরায়</t>
  </si>
  <si>
    <t xml:space="preserve">আগুন পাখি  </t>
  </si>
  <si>
    <t>হাসান আজিজুল হক</t>
  </si>
  <si>
    <t>বৈষ্ণব পদাবলী পরিচয়</t>
  </si>
  <si>
    <t xml:space="preserve"> সনাতন গোস্বামী</t>
  </si>
  <si>
    <t xml:space="preserve">কবি নজরুল ও তাঁর কবিতা  </t>
  </si>
  <si>
    <t>কৃষ্ণগোপাল রায়</t>
  </si>
  <si>
    <t xml:space="preserve">ইংরেজি সাহিত্যের সংক্ষিপ্ত ইতিবৃত্ত  </t>
  </si>
  <si>
    <t xml:space="preserve"> ড. দিলীপ কুমার মিত্র</t>
  </si>
  <si>
    <t>মধ্যযুগের ধর্ম ভাবনা ও বাংলা সাহিত্য</t>
  </si>
  <si>
    <t xml:space="preserve">  ড.শম্ভুনাথ গঙ্গোপাধ্যায়</t>
  </si>
  <si>
    <t xml:space="preserve">শক্তিগীতি পদাবলী  </t>
  </si>
  <si>
    <t>অরুণ কুমার বসু</t>
  </si>
  <si>
    <t xml:space="preserve">বিদ্যাপতি পদাবলী  </t>
  </si>
  <si>
    <t>বসুমতী</t>
  </si>
  <si>
    <t>বঙ্কিম রবীন্দ্র উপন্যাসের গল্প কাঠামো ও অন্যান্য প্রসঙ্গ</t>
  </si>
  <si>
    <t xml:space="preserve">  জয়ন্ত বন্দ্যোপাধ্যায়</t>
  </si>
  <si>
    <t xml:space="preserve">মেঘনাদবধ কাব্য :বিকল্প পাঠ  </t>
  </si>
  <si>
    <t xml:space="preserve"> ড. জয়ন্ত বন্দোপাধ্যায় ও ড.পুষ্পেন্দু শেখর গিরি</t>
  </si>
  <si>
    <t>ইংরেজি সাহিত্যের উজ্জ্বল নক্ষত্র</t>
  </si>
  <si>
    <t xml:space="preserve"> কৃষ্ণগোপাল রায়</t>
  </si>
  <si>
    <t xml:space="preserve">নির্বাচিত প্রবন্ধাবলী </t>
  </si>
  <si>
    <t xml:space="preserve"> বিমল কুমার মুখোপাধ্যায়</t>
  </si>
  <si>
    <t xml:space="preserve">গদ্যরীতি পদ্যরীতি  </t>
  </si>
  <si>
    <t>পবিত্র সরকার</t>
  </si>
  <si>
    <t>বাঙ্গালা সাহিত্যের ইতিহাস (পাঁচ খন্ড)</t>
  </si>
  <si>
    <t xml:space="preserve"> সুকুমার সেন</t>
  </si>
  <si>
    <t xml:space="preserve">বাংলা প্রবন্ধ পরিক্রমা </t>
  </si>
  <si>
    <t xml:space="preserve"> অধ্যাপক এন মুখোপাধ্যায়</t>
  </si>
  <si>
    <t xml:space="preserve">অলংকার জিজ্ঞাসা </t>
  </si>
  <si>
    <t xml:space="preserve"> ড.নিশীথ মুখোপাধ্যায়</t>
  </si>
  <si>
    <t>ইংরেজি সাহিত্যের রূপরেখা</t>
  </si>
  <si>
    <t xml:space="preserve"> গোপাল হালদার</t>
  </si>
  <si>
    <t xml:space="preserve">অরণ্যের অধিকার </t>
  </si>
  <si>
    <t>মহাশ্বেতা দেবী</t>
  </si>
  <si>
    <t>মধ্যযুগ ফিরে দেখা</t>
  </si>
  <si>
    <t xml:space="preserve"> দীপঙ্কর মল্লিক</t>
  </si>
  <si>
    <t>সাহিত্য বিচার: তত্ত্ব ও প্রয়োগ</t>
  </si>
  <si>
    <t>ড.বিমল কুমার মুখোপাধ্যায়</t>
  </si>
  <si>
    <t xml:space="preserve">বাংলা সাহিত্যের ইতিবৃত্ত </t>
  </si>
  <si>
    <t>অসিতকুমার বন্দ্যোপাধ্যায়</t>
  </si>
  <si>
    <t>আধুনিক বাংলা কাব্য পরিচয়</t>
  </si>
  <si>
    <t>দীপ্তি ত্রিপাঠী</t>
  </si>
  <si>
    <t xml:space="preserve">রবীন্দ্রনাথ ঠাকুর সম্পাদিত বাংলা কাব্য পরিচয়  ভূমিকা ও তথ্যসংকলন </t>
  </si>
  <si>
    <t>সুমিতা চক্রবর্তী</t>
  </si>
  <si>
    <t xml:space="preserve">কল্লোলের কাল </t>
  </si>
  <si>
    <t xml:space="preserve"> জীবেন্দ্র  সিংহরায়</t>
  </si>
  <si>
    <t xml:space="preserve">আধুনিক বাংলা কবিতায় ইয়োরোপীয় প্রভাব </t>
  </si>
  <si>
    <t>মঞ্জুভাষ মিত্র</t>
  </si>
  <si>
    <t xml:space="preserve">আধুনিক বাংলা গীতিকবিতা </t>
  </si>
  <si>
    <t>জীবেন্দ্র সিংহরায়</t>
  </si>
  <si>
    <t xml:space="preserve">ঊনবিংশ শতাব্দীর বাংলা গীতিকাব্য </t>
  </si>
  <si>
    <t xml:space="preserve"> অরুণ কুমার মুখোপাধ্যায়</t>
  </si>
  <si>
    <t>বিভূতিভূষণ আধুনিক জিজ্ঞাসা</t>
  </si>
  <si>
    <t>সম্পাদনা। অরুণ সেন</t>
  </si>
  <si>
    <t xml:space="preserve">হাজার বছরের বাংলা কবিতা </t>
  </si>
  <si>
    <t>অশ্রুকুমার সিকদার</t>
  </si>
  <si>
    <t>প্রাচীন কাব্য : সৌন্দর্য জিজ্ঞাসা ও নবমূল্যায়ন</t>
  </si>
  <si>
    <t xml:space="preserve">  ক্ষেত্রগুপ্ত</t>
  </si>
  <si>
    <t xml:space="preserve">গ্যোয়েটে   </t>
  </si>
  <si>
    <t>এবং মুশায়েরা</t>
  </si>
  <si>
    <t>আধুনিক বাংলা গীতি কবিতা</t>
  </si>
  <si>
    <t xml:space="preserve"> সিংহ রায়</t>
  </si>
  <si>
    <t xml:space="preserve">আধুনিক কবিতার দিগবলয় </t>
  </si>
  <si>
    <t xml:space="preserve"> অশ্রুকুমার সিকদার</t>
  </si>
  <si>
    <t>আধুনিক কবিতার পাঁচ কলম</t>
  </si>
  <si>
    <t xml:space="preserve"> মন্টু মিত্র</t>
  </si>
  <si>
    <t xml:space="preserve">আধুনিক কবিতার চালচিত্র </t>
  </si>
  <si>
    <t xml:space="preserve">বাংলা কবিতার কালান্তর  </t>
  </si>
  <si>
    <t>সরোজ বন্দ্যোপাধ্যায়</t>
  </si>
  <si>
    <t>মৈমন সিংহ ও প্রাচীন পূর্ববঙ্গ গীতিকা</t>
  </si>
  <si>
    <t xml:space="preserve"> আশিষ ঘোষ</t>
  </si>
  <si>
    <t xml:space="preserve">বাংলা উপন্যাসের কালান্তর </t>
  </si>
  <si>
    <t xml:space="preserve">সাহিত্য গবেষণা পদ্ধতি ও প্রয়োগ </t>
  </si>
  <si>
    <t>ড. জয়ন্ত গোস্বামী</t>
  </si>
  <si>
    <t xml:space="preserve">লোকসাহিত্য পাঠ </t>
  </si>
  <si>
    <t>মানস মজুমদার</t>
  </si>
  <si>
    <t>প্রবন্ধের ভুবন ব্যক্তি ও সৃষ্টি</t>
  </si>
  <si>
    <t xml:space="preserve"> তপোধীর ভট্টাচার্য</t>
  </si>
  <si>
    <t xml:space="preserve">অ্যারিস্টটল : কাব্যতত্ত্ব  </t>
  </si>
  <si>
    <t>শিশিরকুমার দাশ</t>
  </si>
  <si>
    <t xml:space="preserve">ভাষাবিজ্ঞান  </t>
  </si>
  <si>
    <t>ড.উদয়কুমার চক্রবর্তী  ড.নীলিমা চক্রবর্তী</t>
  </si>
  <si>
    <t xml:space="preserve">দীনবন্ধু রচনাবলী  </t>
  </si>
  <si>
    <t>সম্পাদনা সব্যসাচী রায়</t>
  </si>
  <si>
    <t xml:space="preserve">বীরাঙ্গনা কাব্য </t>
  </si>
  <si>
    <t>মাইকেল মধুসূদন দত্ত</t>
  </si>
  <si>
    <t>কবি মধুসূদন ও বীরাঙ্গনা কাব্য</t>
  </si>
  <si>
    <t xml:space="preserve"> তপনকুমার চট্টোপাধ্যায়</t>
  </si>
  <si>
    <t>মধুসূদন দত্তের মেঘনাদবধ কাব্য</t>
  </si>
  <si>
    <t xml:space="preserve"> কপালকুণ্ডলা  </t>
  </si>
  <si>
    <t>সম্পাদনা রতন কুমার নন্দী</t>
  </si>
  <si>
    <t xml:space="preserve">রাধা </t>
  </si>
  <si>
    <t>তারাশঙ্কর বন্দ্যোপাধ্যায়</t>
  </si>
  <si>
    <t>পথের পাঁচালী</t>
  </si>
  <si>
    <t xml:space="preserve"> বিভূতিভূষণ বন্দ্যোপাধ্যায়</t>
  </si>
  <si>
    <t>বাছাই গল্প</t>
  </si>
  <si>
    <t xml:space="preserve">বিমল কর </t>
  </si>
  <si>
    <t>রবীন্দ্র কাব্য প্রবাহ</t>
  </si>
  <si>
    <t xml:space="preserve"> প্রমথনাথ বিশী</t>
  </si>
  <si>
    <t>সন্তোষ কুমার ঘোষ</t>
  </si>
  <si>
    <t xml:space="preserve"> শেষ নমস্কার</t>
  </si>
  <si>
    <t>ময়মনসিংহ গীতিকা</t>
  </si>
  <si>
    <t xml:space="preserve"> ভুমিকা শ্রী দীনেশ চন্দ্র সেন রায় বাহাদুর</t>
  </si>
  <si>
    <t xml:space="preserve">প্রথম প্রতিশ্রুতি  </t>
  </si>
  <si>
    <t>আশাপূর্ণা দেবী</t>
  </si>
  <si>
    <t xml:space="preserve">  সনাতন গোস্বামী</t>
  </si>
  <si>
    <t xml:space="preserve">কবি নজরুল ও তাঁর কবিতা </t>
  </si>
  <si>
    <t>ইংরেজি সাহিত্যের সংক্ষিপ্ত ইতিবৃত্ত</t>
  </si>
  <si>
    <t xml:space="preserve">   ড. দিলীপ কুমার মিত্র</t>
  </si>
  <si>
    <t>জয়ন্ত বন্দ্যোপাধ্যায়</t>
  </si>
  <si>
    <t>ড. জয়ন্ত বন্দোপাধ্যায় ও ড.পুষ্পেন্দু শেখর গিরি</t>
  </si>
  <si>
    <t xml:space="preserve">ইংরেজি সাহিত্যের উজ্জ্বল নক্ষত্র </t>
  </si>
  <si>
    <t xml:space="preserve">নির্বাচিত প্রবন্ধাবলী  </t>
  </si>
  <si>
    <t>বিমল কুমার মুখোপাধ্যায়</t>
  </si>
  <si>
    <t xml:space="preserve">বাংলা প্রবন্ধ পরিক্রমা  </t>
  </si>
  <si>
    <t>অধ্যাপক এন মুখোপাধ্যায়</t>
  </si>
  <si>
    <t xml:space="preserve">অলংকার জিজ্ঞাসা  </t>
  </si>
  <si>
    <t>ড.নিশীথ মুখোপাধ্যায়</t>
  </si>
  <si>
    <t xml:space="preserve">  দীপঙ্কর মল্লিক</t>
  </si>
  <si>
    <t>সাহিত্য  বিচার: তত্ত্ব ও প্রয়োগ</t>
  </si>
  <si>
    <t xml:space="preserve"> দীপ্তি ত্রিপাঠী</t>
  </si>
  <si>
    <t xml:space="preserve">রবীন্দ্রনাথ ঠাকুর সম্পাদিত বাংলা কাব্য পরিচয়    ভূমিকা ও তথ্যসংকলন </t>
  </si>
  <si>
    <t>আধুনিক বাংলা কবিতায় ইয়োরোপীয় প্রভাব</t>
  </si>
  <si>
    <t xml:space="preserve"> মঞ্জুভাষ মিত্র</t>
  </si>
  <si>
    <t>ঊনবিংশ শতাব্দীর বাংলা গীতিকাব্য</t>
  </si>
  <si>
    <t xml:space="preserve">  অরুণ কুমার মুখোপাধ্যায়</t>
  </si>
  <si>
    <t>N.M/BENG/02</t>
  </si>
  <si>
    <t>হাজার বছরের বাংলা কবিতা</t>
  </si>
  <si>
    <t xml:space="preserve"> ক্ষেত্রগুপ্ত</t>
  </si>
  <si>
    <t>গ্যোয়েটে</t>
  </si>
  <si>
    <t xml:space="preserve">   এবং মুশায়েরা</t>
  </si>
  <si>
    <t>আধুনিক বাংলা গীতিকবিতা</t>
  </si>
  <si>
    <t xml:space="preserve"> জীবেন্দ্র  সিংহ রায়</t>
  </si>
  <si>
    <t>আধুনিক কবিতার দিগবলয়</t>
  </si>
  <si>
    <t>মন্টু মিত্র</t>
  </si>
  <si>
    <t>আধুনিক কবিতার চালচিত্র</t>
  </si>
  <si>
    <t xml:space="preserve">সুমিতা চক্রবর্তী </t>
  </si>
  <si>
    <t>বাংলা কবিতার কালান্তর</t>
  </si>
  <si>
    <t xml:space="preserve"> সরোজ বন্দ্যোপাধ্যায়</t>
  </si>
  <si>
    <t>আশিষ ঘোষ</t>
  </si>
  <si>
    <t xml:space="preserve">অ্যারিস্টটল : কাব্যতত্ত্ব </t>
  </si>
  <si>
    <t xml:space="preserve"> শিশিরকুমার দাশ</t>
  </si>
  <si>
    <t>দীনবন্ধু রচনাবলী</t>
  </si>
  <si>
    <t xml:space="preserve">  সম্পাদনা সব্যসাচী রায়</t>
  </si>
  <si>
    <t xml:space="preserve"> কপালকুণ্ডলা  সম্পাদনা </t>
  </si>
  <si>
    <t>রতন কুমার নন্দী</t>
  </si>
  <si>
    <t>রাধা</t>
  </si>
  <si>
    <t xml:space="preserve"> তারাশঙ্কর বন্দ্যোপাধ্যায়</t>
  </si>
  <si>
    <t>রবীন্দ্র কাব্যপ্রবাহ</t>
  </si>
  <si>
    <t xml:space="preserve">শেষ নমস্কার শ্রী চরণেষু মাকে </t>
  </si>
  <si>
    <t xml:space="preserve">সন্তোষ কুমার ঘোষ </t>
  </si>
  <si>
    <t>ময়মনসিংহ গীতিকা ভুমিকা</t>
  </si>
  <si>
    <t xml:space="preserve"> শ্রী দীনেশচন্দ্র সেন রায় বাহাদুর</t>
  </si>
  <si>
    <t xml:space="preserve">প্রবন্ধ সঞ্চয়ন সম্পাদনা </t>
  </si>
  <si>
    <t xml:space="preserve"> সত্যবতী গিরি ডক্টর সমরেশ মজুমদার</t>
  </si>
  <si>
    <t xml:space="preserve">প্রবন্ধ বিচিত্রা সম্পাদনা </t>
  </si>
  <si>
    <t xml:space="preserve"> দেবেশ কুমার আচার্য</t>
  </si>
  <si>
    <t xml:space="preserve">পরশুরাম গল্প সমগ্র </t>
  </si>
  <si>
    <t>রাজশেখর বসু</t>
  </si>
  <si>
    <t xml:space="preserve">প্রবন্ধ পরিচয় </t>
  </si>
  <si>
    <t>ডক্টর পার্থ চট্টোপাধ্যায়</t>
  </si>
  <si>
    <t>বঙ্কিমচন্দ্রের বিবিধ প্রবন্ধ</t>
  </si>
  <si>
    <t xml:space="preserve"> ভুটান ঘোষ</t>
  </si>
  <si>
    <t>বাংলা সাহিত্যের ইতিকথা</t>
  </si>
  <si>
    <t xml:space="preserve"> শ্রীভূদেব চৌধুরী</t>
  </si>
  <si>
    <t xml:space="preserve">ইংরেজি সাহিত্যের রূপরেখা বাংলা সাহিত্যে প্রভাব </t>
  </si>
  <si>
    <t>সত্যচরণ চট্টোপাধ্যায়</t>
  </si>
  <si>
    <t xml:space="preserve">অভিমুন্য বধ কাব্য </t>
  </si>
  <si>
    <t>লক্ষীনারায়ণ কুন্ডু</t>
  </si>
  <si>
    <t>বিপ্রদাসের মনসা বিজয় পুনর্বিচার</t>
  </si>
  <si>
    <t xml:space="preserve"> মিহির চৌধুরী কামিল্যা</t>
  </si>
  <si>
    <t>সঞ্চয়িতায় রবীন্দ্র কাব্যের রূপ ও রীতি</t>
  </si>
  <si>
    <t xml:space="preserve"> অশোক কুমার মিশ্র</t>
  </si>
  <si>
    <t>মোহিতলাল মজুমদারের শ্রেষ্ঠ কবিতা</t>
  </si>
  <si>
    <t xml:space="preserve"> মোহিতলাল মজুমদার</t>
  </si>
  <si>
    <t>N.M/BENG/03</t>
  </si>
  <si>
    <t xml:space="preserve">পুনশ্চ </t>
  </si>
  <si>
    <t>রবীন্দ্রনাথ ঠাকুর</t>
  </si>
  <si>
    <t xml:space="preserve">চিত্রা </t>
  </si>
  <si>
    <t xml:space="preserve">লিপিকা </t>
  </si>
  <si>
    <t>তারাশঙ্কর রচনাবলী</t>
  </si>
  <si>
    <t xml:space="preserve"> মিত্র ঘোষ (১৪)</t>
  </si>
  <si>
    <t>মানিক বন্দ্যোপাধ্যায় সমগ্র</t>
  </si>
  <si>
    <t xml:space="preserve"> সচিব সনদ কুমার চট্টোপাধ্যায়(৬)</t>
  </si>
  <si>
    <t xml:space="preserve"> বিভূতি রচনাবলী</t>
  </si>
  <si>
    <t xml:space="preserve"> মিত্র ও ঘোষ (১০)</t>
  </si>
  <si>
    <t>কবি ভারতচন্দ্র</t>
  </si>
  <si>
    <t xml:space="preserve"> ডঃ সনাতন গোস্বামী</t>
  </si>
  <si>
    <t>সাহিত্য সাধক ইশ্বরচন্দ্র গুপ্ত</t>
  </si>
  <si>
    <t xml:space="preserve"> সৌমেন্দ্রনাথ সরকার</t>
  </si>
  <si>
    <t xml:space="preserve">ঠাকুর বাড়ির কথা </t>
  </si>
  <si>
    <t xml:space="preserve"> হিরন্ময় বন্দ্যোপাধ্যায়(২)</t>
  </si>
  <si>
    <t>ঘরে বাইরে</t>
  </si>
  <si>
    <t xml:space="preserve"> রবীন্দ্রনাথ ঠাকুর</t>
  </si>
  <si>
    <t xml:space="preserve">চোখের বালি </t>
  </si>
  <si>
    <t xml:space="preserve"> মৃণাল বন্দ্যোপাধ্যায়</t>
  </si>
  <si>
    <t>রক্তকরবী</t>
  </si>
  <si>
    <t xml:space="preserve">  রবি ঠাকুর(২)</t>
  </si>
  <si>
    <t>বিজন ভট্টাচার্যের নবান্ন</t>
  </si>
  <si>
    <t xml:space="preserve"> অর্ধেন্দু মুখোপাধ্যায়</t>
  </si>
  <si>
    <t>অবনীন্দ্র রচনাবলী</t>
  </si>
  <si>
    <t xml:space="preserve"> প্রকাশ ভবন ১৫ বঙ্কিম চ্যাটার্জি স্ট্রিট(৭)</t>
  </si>
  <si>
    <t>কিনু গোয়ালার গলি</t>
  </si>
  <si>
    <t>সন্তোষ কুমার ঘোষ(২)</t>
  </si>
  <si>
    <t>কাজী আব্দুল ওদুদ</t>
  </si>
  <si>
    <t xml:space="preserve"> জাহিরুল হাসান</t>
  </si>
  <si>
    <t>মুক্তির গান (প্রথম খন্ড)</t>
  </si>
  <si>
    <t xml:space="preserve"> সুভাষ চৌধুরী</t>
  </si>
  <si>
    <t>শামসুর রহমানের শ্রেষ্ঠ কবিতা</t>
  </si>
  <si>
    <t xml:space="preserve">  শামসুর রহমান</t>
  </si>
  <si>
    <t>বাংলা উপন্যাস সমীক্ষা</t>
  </si>
  <si>
    <t xml:space="preserve"> বিতসোক ভট্টাচার্য</t>
  </si>
  <si>
    <t>প্রথম আলো</t>
  </si>
  <si>
    <t xml:space="preserve"> সুনীল গঙ্গোপাধ্যায় (২)</t>
  </si>
  <si>
    <t xml:space="preserve">ফনিশ্বর নাথ রেনু </t>
  </si>
  <si>
    <t xml:space="preserve"> সুরেন্দ্র চৌধুরী</t>
  </si>
  <si>
    <t>সতীনাথ ভাদুড়</t>
  </si>
  <si>
    <t xml:space="preserve"> স্বস্তী মন্ডল</t>
  </si>
  <si>
    <t xml:space="preserve">জগদীশ গুপ্ত </t>
  </si>
  <si>
    <t xml:space="preserve"> হিরেন চট্টোপাধ্যায়</t>
  </si>
  <si>
    <t>রচনাবলী আশাপূর্ণা দেবী</t>
  </si>
  <si>
    <t xml:space="preserve"> মিত্র ও ঘোষ (৫)</t>
  </si>
  <si>
    <t>শরৎ সাহিত্য সমগ্র</t>
  </si>
  <si>
    <t xml:space="preserve"> শরৎচন্দ্র চট্টোপাধ্যায় (৩)</t>
  </si>
  <si>
    <t>ঐতিহাসিক কাহিনী সমগ্র শরদিন্দু বন্দ্যোপাধ্যায় উপন্যাস সমগ্র</t>
  </si>
  <si>
    <t>বিমল কর(৩)</t>
  </si>
  <si>
    <t>শেষ নমস্কার</t>
  </si>
  <si>
    <t xml:space="preserve"> সন্তোষ কুমার ঘোষ</t>
  </si>
  <si>
    <t>সুবোধ ঘোষ রচনা সমগ্র</t>
  </si>
  <si>
    <t xml:space="preserve"> উত্তম ঘোষ ও সমীর কুমার নাথ</t>
  </si>
  <si>
    <t>শিবরাম কিশরের রচনা সম্ভার</t>
  </si>
  <si>
    <t xml:space="preserve"> কামিনী প্রকাশক</t>
  </si>
  <si>
    <t>গৃহদাহ</t>
  </si>
  <si>
    <t xml:space="preserve"> শরৎচন্দ্র চট্টোপাধ্যায়</t>
  </si>
  <si>
    <t>বিমল করের বাছাই গল্প</t>
  </si>
  <si>
    <t xml:space="preserve"> বিমল কর</t>
  </si>
  <si>
    <t>লোরচন্দ্রানী ও সতী ময়না</t>
  </si>
  <si>
    <t xml:space="preserve"> দৌলত কাজী</t>
  </si>
  <si>
    <t>রবীন্দ্র চিত্রকলা</t>
  </si>
  <si>
    <t xml:space="preserve"> মনোরঞ্জন গুপ্ত </t>
  </si>
  <si>
    <t>রবিজীবনী  (৮ টি খণ্ড)</t>
  </si>
  <si>
    <t xml:space="preserve"> প্রশান্ত কুমার পাল</t>
  </si>
  <si>
    <t>রবীন্দ্র রচনাবলী (১৬ টি খণ্ড)</t>
  </si>
  <si>
    <t xml:space="preserve"> প্রকাশক বিশ্বভারতী</t>
  </si>
  <si>
    <t>জোড়াসাঁকোর ধারে</t>
  </si>
  <si>
    <t xml:space="preserve"> বিশ্বভারতী</t>
  </si>
  <si>
    <t xml:space="preserve">ছিন্নপত্রাবলী </t>
  </si>
  <si>
    <t xml:space="preserve">দক্ষিণের বারান্দা </t>
  </si>
  <si>
    <t xml:space="preserve"> মোহনলাল গঙ্গোপাধ্যায়</t>
  </si>
  <si>
    <t xml:space="preserve">পথের পাঁচালী </t>
  </si>
  <si>
    <t>ভারতচন্দ্রের অন্নদামঙ্গল কাব্য</t>
  </si>
  <si>
    <t xml:space="preserve"> ডঃ নিশিথ মুখোপাধ্যায় </t>
  </si>
  <si>
    <t xml:space="preserve">বাংলা পরিক্রমা </t>
  </si>
  <si>
    <t xml:space="preserve"> অধ্যাপক এন চৌধুরী</t>
  </si>
  <si>
    <t>বাংলা বাংলা শিক্ষক</t>
  </si>
  <si>
    <t xml:space="preserve"> তপন কুমার চট্টোপাধ্যায়</t>
  </si>
  <si>
    <t>কাজী নজরুল ইসলাম ও সঞ্চিতা</t>
  </si>
  <si>
    <t xml:space="preserve"> সম্পাদক দয়াময় মন্ডল</t>
  </si>
  <si>
    <t>কাজী নজরুল ইসলামের নির্বাচিত রচনা সংগ্রহ</t>
  </si>
  <si>
    <t xml:space="preserve"> আজহার উদ্দিন খান</t>
  </si>
  <si>
    <t>আশা ও শৈলী</t>
  </si>
  <si>
    <t xml:space="preserve">  সুভাষ ভট্টাচার্য</t>
  </si>
  <si>
    <t xml:space="preserve">লোক ঐতিহ্যের দর্পনে </t>
  </si>
  <si>
    <t xml:space="preserve"> মানস মজুমদার</t>
  </si>
  <si>
    <t xml:space="preserve"> স্নাতক বাংলা দিশারী</t>
  </si>
  <si>
    <t xml:space="preserve"> ডক্টর সমীর কুমার হাজরা ও ডক্টর শহিনুর খাতুন</t>
  </si>
  <si>
    <t>বঙ্গীয় লোকসংস্কৃতিক কোষ</t>
  </si>
  <si>
    <t xml:space="preserve"> ডঃ বরুন কুমার চক্রবর্তী</t>
  </si>
  <si>
    <t xml:space="preserve">সুবর্ণলতা </t>
  </si>
  <si>
    <t xml:space="preserve">প্রভাত কুমার মুখোপাধ্যায় এর গল্প সমগ্র </t>
  </si>
  <si>
    <t xml:space="preserve"> সুদেব মুখোপাধ্যায়</t>
  </si>
  <si>
    <t>বঙ্কিম রচনাবলী সাহিত্য সমগ্র</t>
  </si>
  <si>
    <t xml:space="preserve"> সুবোধ চক্রবর্তী</t>
  </si>
  <si>
    <t xml:space="preserve">সাহিত্য সেবক মঞ্জুষা </t>
  </si>
  <si>
    <t xml:space="preserve"> সৌরেন্দ্র কুমার ঘোষ</t>
  </si>
  <si>
    <t>সমাজ বিজ্ঞানী কাল মার্কস</t>
  </si>
  <si>
    <t xml:space="preserve"> নির্মল মুখোপাধ্যায়</t>
  </si>
  <si>
    <t xml:space="preserve"> সত্যেন্দ্র কাব্যগুচ্ছ </t>
  </si>
  <si>
    <t xml:space="preserve"> ডঃ অলোক রায়</t>
  </si>
  <si>
    <t xml:space="preserve">মনের মানুষ </t>
  </si>
  <si>
    <t xml:space="preserve"> সুনীল গঙ্গোপাধ্যায়(২)</t>
  </si>
  <si>
    <t xml:space="preserve">ময়মনসিংহ গীতিকা </t>
  </si>
  <si>
    <t xml:space="preserve"> সৈয়দ আজিজুল হক</t>
  </si>
  <si>
    <t>ময়মনসিংহ গীতিকা পূর্ণ বিচার</t>
  </si>
  <si>
    <t xml:space="preserve"> মুনমুন চট্টোপাধ্যায়</t>
  </si>
  <si>
    <t xml:space="preserve">প্রতিবাদের নাটক </t>
  </si>
  <si>
    <t xml:space="preserve"> দেবব্রত বিশ্বাস</t>
  </si>
  <si>
    <t xml:space="preserve">প্রফুল্ল </t>
  </si>
  <si>
    <t xml:space="preserve"> শ্রী সুব্রত সরকার</t>
  </si>
  <si>
    <t>বঙ্কিমচন্দ্রের উপন্যাস</t>
  </si>
  <si>
    <t xml:space="preserve"> ভবতোষ দত্ত</t>
  </si>
  <si>
    <t>প্রকাশিত ও অপ্রকাশিত কবিতা সমগ্র</t>
  </si>
  <si>
    <t xml:space="preserve"> জীবনানন্দ দাশ</t>
  </si>
  <si>
    <t xml:space="preserve">আধুনিক বাংলা কাব্য পরিচয় </t>
  </si>
  <si>
    <t xml:space="preserve"> দীপ্তি ত্রিপাঠি</t>
  </si>
  <si>
    <t>রবীন্দ্র মননে মানেনি</t>
  </si>
  <si>
    <t xml:space="preserve"> বিবেক সিংহ</t>
  </si>
  <si>
    <t>বাংলা লিপির উদ্ভব ও ক্রমবিকাশ</t>
  </si>
  <si>
    <t xml:space="preserve"> ডঃ সুবীর মন্ডল</t>
  </si>
  <si>
    <t xml:space="preserve"> তারাশঙ্কর বন্দোপাধ্যায়</t>
  </si>
  <si>
    <t xml:space="preserve">রবীন্দ্র নাট্য রূপান্তর ও ঐক্য </t>
  </si>
  <si>
    <t xml:space="preserve"> অশ্রু সুকুমার শিকদার</t>
  </si>
  <si>
    <t xml:space="preserve">কেতকা ক্ষেমানন্দের মনসামঙ্গল </t>
  </si>
  <si>
    <t xml:space="preserve"> শ্রী বিজন বিহারী ভট্টাচার্য</t>
  </si>
  <si>
    <t>রবীন্দ্রনাথের চিঠিপত্র নির্দেশিকা</t>
  </si>
  <si>
    <t xml:space="preserve"> সতী চট্টোপাধ্যায় ও দেবী রানী ঘোষ</t>
  </si>
  <si>
    <t>বাংলা শিশু সাহিত্য রায়বাড়ী ও পরম্পরা</t>
  </si>
  <si>
    <t xml:space="preserve"> তিস্তা দত্ত রায়</t>
  </si>
  <si>
    <t>বাংলা লোকসাহিত্যের চর্চার ইতিহাস</t>
  </si>
  <si>
    <t xml:space="preserve"> বরুণ কুমার চক্রবর্তী</t>
  </si>
  <si>
    <t>রারের জনজাতি ও লোকসংস্কৃতি</t>
  </si>
  <si>
    <t xml:space="preserve"> মিহির চৌধুরী কামিল্লা</t>
  </si>
  <si>
    <t>বাংলা বিভাগীয় পত্রিকা</t>
  </si>
  <si>
    <t xml:space="preserve"> বিপ্লব চক্রবর্তী</t>
  </si>
  <si>
    <t>মিত্রের বিচিত্র জীবন পরিক্রমা</t>
  </si>
  <si>
    <t xml:space="preserve"> সাওলি মিত্র</t>
  </si>
  <si>
    <t>এন্ড্রু কিশোর রচনা সমগ্র</t>
  </si>
  <si>
    <t xml:space="preserve"> কামিনী প্রকাশনী</t>
  </si>
  <si>
    <t>বাংলা ভাষার পরিক্রমা</t>
  </si>
  <si>
    <t xml:space="preserve">  পরেশচন্দ্র মজুমদার</t>
  </si>
  <si>
    <t>উপন্যাস বিচার ছয় দিক বহু দিগন্ত</t>
  </si>
  <si>
    <t xml:space="preserve"> ডঃ ঝরনা রানী দাস</t>
  </si>
  <si>
    <t>শিল্পিত বাংলা উপন্যাস</t>
  </si>
  <si>
    <t xml:space="preserve"> গুনময় মান্না </t>
  </si>
  <si>
    <t xml:space="preserve">সাহিত্য সমাজ </t>
  </si>
  <si>
    <t xml:space="preserve"> অশ্রু কুমার শিকদার</t>
  </si>
  <si>
    <t xml:space="preserve">সরল বাংলা শিক্ষক </t>
  </si>
  <si>
    <t xml:space="preserve">অর্যমা </t>
  </si>
  <si>
    <t xml:space="preserve"> অনিন্দ্য ভুক্ত</t>
  </si>
  <si>
    <t xml:space="preserve">মহাকালের রথের ঘোড়া </t>
  </si>
  <si>
    <t>তুলনামূলক ও ঐতিহাসিক ভাষাবিজ্ঞান</t>
  </si>
  <si>
    <t xml:space="preserve"> হুমায়ূন আজাদ</t>
  </si>
  <si>
    <t>বাংলা কবিতা অনেক আকাশ</t>
  </si>
  <si>
    <t xml:space="preserve"> তরুণ মুখোপাধ্যায়</t>
  </si>
  <si>
    <t>জীবনানন্দের সমাজ ও সমকাল</t>
  </si>
  <si>
    <t xml:space="preserve"> সুমিতা চক্রবর্তী</t>
  </si>
  <si>
    <t>বাংলা কবিতা বাংলাবকবিতার রূপরেখা</t>
  </si>
  <si>
    <t xml:space="preserve"> ডক্টর অশোক কুমার মিশ্র</t>
  </si>
  <si>
    <t>লোকো সাহিত্য পাঠ</t>
  </si>
  <si>
    <t xml:space="preserve"> মনস মজুমদার</t>
  </si>
  <si>
    <t>N.M/BENG/04</t>
  </si>
  <si>
    <t>রবীন্দ্র ছোট গল্পের শিল্পরূপ</t>
  </si>
  <si>
    <t xml:space="preserve"> তপব্রত ঘোষ</t>
  </si>
  <si>
    <t>মধ্যযুগের কবি ও কাব্য</t>
  </si>
  <si>
    <t xml:space="preserve"> শ্রী শঙ্করী প্রসাদ বসু</t>
  </si>
  <si>
    <t>চণ্ডীদাস ও বিদ্যাপতি</t>
  </si>
  <si>
    <t>শিলায় পর্বে রবীন্দ্র সাহিত্য</t>
  </si>
  <si>
    <t xml:space="preserve"> ডক্তর অপূর্ব কুমার দে</t>
  </si>
  <si>
    <t xml:space="preserve">রাধা ও রাধা তত্ত্ব আধুনিক সমাজ </t>
  </si>
  <si>
    <t xml:space="preserve"> ডক্টর তৃপ্তি রায় ( কুণ্ড)</t>
  </si>
  <si>
    <t>অচলায়তনের পুনঃরীক্ষা</t>
  </si>
  <si>
    <t xml:space="preserve"> মৌ দত্ত</t>
  </si>
  <si>
    <t xml:space="preserve">মধ্যাহ্ন থেকে সায়হ্নে </t>
  </si>
  <si>
    <t xml:space="preserve"> অরুন কুমার মুখোপাধ্যায়</t>
  </si>
  <si>
    <t xml:space="preserve">প্রগাধুনিক বাংলা সাহিত্য নাট্য প্রসঙ্গ ও নাট্য উপাদান </t>
  </si>
  <si>
    <t xml:space="preserve"> মুনমুন গঙ্গোপাধ্যায়</t>
  </si>
  <si>
    <t xml:space="preserve">লেখালেখি ব্যাকরণ </t>
  </si>
  <si>
    <t xml:space="preserve"> ফারুক নওয়াজ</t>
  </si>
  <si>
    <t>বিজন ভট্টাচার্য দেবীগর্জন</t>
  </si>
  <si>
    <t xml:space="preserve"> নীলা বন্দ্যোপাধ্যায়</t>
  </si>
  <si>
    <t xml:space="preserve">গল্পগুচ্ছ </t>
  </si>
  <si>
    <t xml:space="preserve"> রবীন্দ্রনাথ</t>
  </si>
  <si>
    <t xml:space="preserve"> শ্রেষ্ঠ কবিতা </t>
  </si>
  <si>
    <t xml:space="preserve"> বিষ্ণু দে</t>
  </si>
  <si>
    <t xml:space="preserve"> শ্রী দিনেশ চন্দ্র সেন ও রায় বাহাদূর</t>
  </si>
  <si>
    <t xml:space="preserve">ছন্দ </t>
  </si>
  <si>
    <t xml:space="preserve"> আব্দুল মান্নান সৈয়দ</t>
  </si>
  <si>
    <t xml:space="preserve">বঙ্গের জাতীয় ইতিহাস </t>
  </si>
  <si>
    <t xml:space="preserve"> নগেন্দ্র বসু</t>
  </si>
  <si>
    <t xml:space="preserve">সধবার একাদশী </t>
  </si>
  <si>
    <t xml:space="preserve"> দীনবন্ধু মিত্র</t>
  </si>
  <si>
    <t xml:space="preserve">আধুনিক বাংলা অলংকার </t>
  </si>
  <si>
    <t xml:space="preserve"> পঞ্চানন মালাকার</t>
  </si>
  <si>
    <t>শতবর্ষের শত গল্প</t>
  </si>
  <si>
    <t xml:space="preserve"> সাগরময় ঘোষ</t>
  </si>
  <si>
    <t>পূর্ব পশ্চিম</t>
  </si>
  <si>
    <t xml:space="preserve">  সুনীল গঙ্গোপাধ্যায়</t>
  </si>
  <si>
    <t xml:space="preserve">নির্বাচিত রচনা </t>
  </si>
  <si>
    <t xml:space="preserve"> অন্নদাশঙ্কর রায়</t>
  </si>
  <si>
    <t>উত্তর কালের গল্প সংগ্রহ</t>
  </si>
  <si>
    <t xml:space="preserve"> মানিক বন্দোপাধ্যায়</t>
  </si>
  <si>
    <t xml:space="preserve">মুহূর্ত গল্প </t>
  </si>
  <si>
    <t xml:space="preserve"> হর্ষ দত্ত</t>
  </si>
  <si>
    <t xml:space="preserve">শেক্সপিয়ার অমনিবাস </t>
  </si>
  <si>
    <t xml:space="preserve"> সাধন বিশ্বাস</t>
  </si>
  <si>
    <t>উপেন্দ্রকিশোরের রচনা সমগ্র</t>
  </si>
  <si>
    <t xml:space="preserve"> উপেন্দ্রকিশোর রায়চৌধুরী</t>
  </si>
  <si>
    <t xml:space="preserve">মধুসূদন রচনাবলী </t>
  </si>
  <si>
    <t>সব্যসাচী রায়</t>
  </si>
  <si>
    <t>প্রথম প্রতিশ্রুতি আশাপূর্ণা দেবী</t>
  </si>
  <si>
    <t xml:space="preserve"> মিত্র ও ঘোষ</t>
  </si>
  <si>
    <t>প্রভাত কুমারের শ্রেষ্ঠ ছোটগল্প</t>
  </si>
  <si>
    <t xml:space="preserve"> সত্য চরণ চট্টোপাধ্যায়</t>
  </si>
  <si>
    <t xml:space="preserve">বাংলা পদগুচ্ছের সংগঠন </t>
  </si>
  <si>
    <t>উদয় কুমার চক্রবর্তী</t>
  </si>
  <si>
    <t xml:space="preserve">বাংলা মঙ্গলকাব্যের ইতিহাস </t>
  </si>
  <si>
    <t>শ্রী আশুতোষ ভট্টাচার্য(2)</t>
  </si>
  <si>
    <t xml:space="preserve">শতবর্ষের শত গল্প </t>
  </si>
  <si>
    <t>সাগরময় ঘোষ ( দ্বিতীয় ও তৃতীয় খন্ড)</t>
  </si>
  <si>
    <t xml:space="preserve">ময়মনসিংহ গীতিকা পুনর্বিচার </t>
  </si>
  <si>
    <t>মুনমুন চট্টোপাধ্যায়</t>
  </si>
  <si>
    <t xml:space="preserve">মানিক বন্দ্যোপাধ্যায়ের শ্রেষ্ঠ গল্প </t>
  </si>
  <si>
    <t>যুগান্তর চক্রবর্তী</t>
  </si>
  <si>
    <t>দেবী গর্জন নিরীক্ষা ও মূল্যায়ন</t>
  </si>
  <si>
    <t xml:space="preserve"> মালবিকা মন্ডল</t>
  </si>
  <si>
    <t>ঊনবিংশ শতাব্দীর বাংলা</t>
  </si>
  <si>
    <t xml:space="preserve"> যোগেশচন্দ্র বাগল</t>
  </si>
  <si>
    <t>শতাব্দীর শিশু সাহিত্য</t>
  </si>
  <si>
    <t xml:space="preserve"> খগেন্দ্রনাথ মিত্র</t>
  </si>
  <si>
    <t xml:space="preserve">দেবী গর্জন </t>
  </si>
  <si>
    <t>ডক্টর নির্মলেন্দু ভৌমিক</t>
  </si>
  <si>
    <t>প্রবন্ধ বিচিত্রা</t>
  </si>
  <si>
    <t xml:space="preserve"> ডঃ দেবেশ কুমার আচার্য</t>
  </si>
  <si>
    <t>বাংলা উপন্যাসের ইতিহাস</t>
  </si>
  <si>
    <t>রাজসভার কবি ও কাব্য</t>
  </si>
  <si>
    <t xml:space="preserve"> দেবনাথ বন্দ্যোপাধ্যায়</t>
  </si>
  <si>
    <t xml:space="preserve">রবীন্দ্রনাথের একগুচ্ছ গল্প </t>
  </si>
  <si>
    <t>ন্যাশনাল বুক এজেন্সি প্রাইভেট লিমিটেড</t>
  </si>
  <si>
    <t>বাংলা ছোট গল্প</t>
  </si>
  <si>
    <t xml:space="preserve"> শিশির কুমার দাস</t>
  </si>
  <si>
    <t>অরণ্যের অধিকার</t>
  </si>
  <si>
    <t xml:space="preserve"> মহাশ্বেতা দেবী</t>
  </si>
  <si>
    <t xml:space="preserve">বাংলা ছন্দ সাহিত্যের ইতিহাস </t>
  </si>
  <si>
    <t>রামবহাল তেওয়ারি</t>
  </si>
  <si>
    <t xml:space="preserve">টানা পড়েন </t>
  </si>
  <si>
    <t>সমরেশ বসু</t>
  </si>
  <si>
    <t xml:space="preserve">ছোটগল্পের সহজ পাঠ </t>
  </si>
  <si>
    <t>শুভ্রা বৈশ্য</t>
  </si>
  <si>
    <t xml:space="preserve">প্রসঙ্গ: রবীন্দ্রনাথের সাহিত্য তত্ত্ব </t>
  </si>
  <si>
    <t>প্রতাপ রঞ্জন হাজরা</t>
  </si>
  <si>
    <t>নাট্যমঞ্চ নাট্যরূপ</t>
  </si>
  <si>
    <t xml:space="preserve"> পবিত্র সরকার</t>
  </si>
  <si>
    <t>পুনশ্চ রবীন্দ্রনাথ ঠাকুর</t>
  </si>
  <si>
    <t xml:space="preserve"> কামিনী প্রকাশালয়</t>
  </si>
  <si>
    <t xml:space="preserve">দীনবন্ধু মিত্রের নীল দর্পণ পুনর্মূল্যায়ন </t>
  </si>
  <si>
    <t>ডক্টর অশোক কুমার মিশ্র</t>
  </si>
  <si>
    <t>ইংরেজি সাহিত্যের ধারা</t>
  </si>
  <si>
    <t xml:space="preserve"> শ্রী ধীরেন্দ্রনাথ মুখোপাধ্যায়</t>
  </si>
  <si>
    <t xml:space="preserve">অগ্রন্থিত সুনীতিকুমার </t>
  </si>
  <si>
    <t>বারিদবরণ ঘোষ</t>
  </si>
  <si>
    <t xml:space="preserve">চাঁদ বণিকের পালা </t>
  </si>
  <si>
    <t>শম্ভু মিত্র</t>
  </si>
  <si>
    <t>ত্রৈলোক্যনাথ রচনাবলী</t>
  </si>
  <si>
    <t>সুদেব মুখোপাধ্যায়</t>
  </si>
  <si>
    <t>সুবর্ণলতা আশাপূর্ণা দে বী(সৃষ্টি প্রকাশালয়)</t>
  </si>
  <si>
    <t xml:space="preserve">ঠাকুরবাড়ির কথা </t>
  </si>
  <si>
    <t>হিরণ্ময় বন্দোপাধ্যায়</t>
  </si>
  <si>
    <t xml:space="preserve">ছন্দের বন্ধন ও মুক্তি </t>
  </si>
  <si>
    <t>মৃণাল বন্দোপাধ্যায়</t>
  </si>
  <si>
    <t>সীমান্ত বাঁকুড়ার ভাষা চিত্র</t>
  </si>
  <si>
    <t xml:space="preserve"> আভা দে</t>
  </si>
  <si>
    <t xml:space="preserve">আধুনিক বাংলা কবিতার দ্বিতীয় পর্যায় </t>
  </si>
  <si>
    <t>সংবাদ সাময়িক পত্রে ১৯ শতকের বাঙালি সমাজ</t>
  </si>
  <si>
    <t xml:space="preserve"> স্বপন বসু</t>
  </si>
  <si>
    <t>অন্নদাশঙ্কর রায়</t>
  </si>
  <si>
    <t xml:space="preserve">আধুনিক বাংলা কবিতার নিবিড় পাঠ </t>
  </si>
  <si>
    <t>শীতল চৌধুরী</t>
  </si>
  <si>
    <t xml:space="preserve">উপন্যাস শিল্পী রবীন্দ্রনাথ </t>
  </si>
  <si>
    <t>অশোক কুমার মিশ্র</t>
  </si>
  <si>
    <t xml:space="preserve">বাংলা উপন্যাসের ইতিহাস </t>
  </si>
  <si>
    <t>ক্ষেত্র গুপ্ত(3)</t>
  </si>
  <si>
    <t>রবীন্দ্রনাথের চিন্তাজগৎ দর্শনচিন্তা রবীন্দ্ররচনা সংকলন</t>
  </si>
  <si>
    <t>সত্যেন্দ্রনাথ রায়</t>
  </si>
  <si>
    <t xml:space="preserve">শেষ নমস্কার </t>
  </si>
  <si>
    <t>বাংলার নবজাগরণে ডিরোজিও ( জীবন ও সাহিত্য)</t>
  </si>
  <si>
    <t>প্রশান্ত ধর</t>
  </si>
  <si>
    <t>ঈশ্বরচন্দ্র গুপ্তের জীবন চরিত কবিত্ব</t>
  </si>
  <si>
    <t>বাংলা ও বাঙালির বিবর্তন</t>
  </si>
  <si>
    <t xml:space="preserve"> অতুল সুর </t>
  </si>
  <si>
    <t>প্রতিচ্যের সাহিত্যতত্ত্ব</t>
  </si>
  <si>
    <t xml:space="preserve">উনিশ শতকের বাঙালি জীবন ও সংস্কৃতি </t>
  </si>
  <si>
    <t>স্বপন বসু ও ইন্দ্রজিৎ চৌধুরী</t>
  </si>
  <si>
    <t>বঙ্গের জাতীয় ইতিহাস</t>
  </si>
  <si>
    <t xml:space="preserve"> নগেন্দ্রনাথ বসু</t>
  </si>
  <si>
    <t>চর্যাগীতি কোষ</t>
  </si>
  <si>
    <t xml:space="preserve"> নীলরতন সেন</t>
  </si>
  <si>
    <t>মহামায়া বুক এজেন্সি</t>
  </si>
  <si>
    <t>নিৎশে</t>
  </si>
  <si>
    <t xml:space="preserve"> বীতশোক ভট্টাচার্য ও সুবল সামন্ত</t>
  </si>
  <si>
    <t>কালের পুত্তলিকা</t>
  </si>
  <si>
    <t xml:space="preserve">দুই দশকের দেশ গল্প সংকলন ১৯৮৩ </t>
  </si>
  <si>
    <t>দ্বিজেন্দ্রলাল রায় শাজাহান</t>
  </si>
  <si>
    <t xml:space="preserve"> ডক্টর নির্মলেন্দু ভৌমিক</t>
  </si>
  <si>
    <t>স্বাধীনতার পূর্বাপর</t>
  </si>
  <si>
    <t xml:space="preserve"> গৌরাঙ্গ লাল রায়</t>
  </si>
  <si>
    <t>কাল বিভাজিত বাংলা উপন্যাস</t>
  </si>
  <si>
    <t xml:space="preserve"> প্রিয়কান্ত নাথ</t>
  </si>
  <si>
    <t>লোকসাহিত্য পাঠ</t>
  </si>
  <si>
    <t xml:space="preserve"> মানষ মজুমদার</t>
  </si>
  <si>
    <t>আধুনিক ভাষাতত্ত্ব</t>
  </si>
  <si>
    <t xml:space="preserve"> আবুল কালাম মনজুর মোরশেদ</t>
  </si>
  <si>
    <t xml:space="preserve">শরৎচন্দ্র পুনর্বিচার </t>
  </si>
  <si>
    <t>অরুন কুমার মুখোপাধ্যায়</t>
  </si>
  <si>
    <t>শরৎচন্দ্রায়ন</t>
  </si>
  <si>
    <t>আরামবাগ মহাকুমার লোকসংস্কৃতি</t>
  </si>
  <si>
    <t xml:space="preserve"> রনজিৎ কুমার গোস্বামী</t>
  </si>
  <si>
    <t>আধুনিক বাংলা কবিতা</t>
  </si>
  <si>
    <t xml:space="preserve"> বুদ্ধদেব বসু</t>
  </si>
  <si>
    <t xml:space="preserve">মধুসূদনের কবি আত্মা ও কাব্যশিল্প </t>
  </si>
  <si>
    <t>ক্ষেত্র গুপ্ত</t>
  </si>
  <si>
    <t xml:space="preserve">বীরাঙ্গনার কাব্য মাইকেল মধুসূদনের </t>
  </si>
  <si>
    <t>ভবানী গোপাল সান্যাল</t>
  </si>
  <si>
    <t>সুকুমার রচনাসমগ্র অখণ্ড সংস্করণ</t>
  </si>
  <si>
    <t>কামিনী প্রকাশালোয়</t>
  </si>
  <si>
    <t xml:space="preserve">কালবেলা </t>
  </si>
  <si>
    <t>সমরেশ মজুমদার</t>
  </si>
  <si>
    <t xml:space="preserve">বৈষ্ণব পদাবলী </t>
  </si>
  <si>
    <t>সাহিত্যরত্ন শ্রী হরেকৃষ্ণ মুখোপাধ্যায়।(2)</t>
  </si>
  <si>
    <t xml:space="preserve">আধুনিক বাংলা সাহিত্যের ইতিহাস 2000 খ্রিষ্টাব্দ পর্যন্ত </t>
  </si>
  <si>
    <t>তপন কুমার চট্টোপাধ্যায়</t>
  </si>
  <si>
    <t xml:space="preserve">রবীন্দ্র ছোটগল্পের রূপরেখা </t>
  </si>
  <si>
    <t xml:space="preserve">গোরা সংদর্ষণ ও রবীন্দ্রনাথ </t>
  </si>
  <si>
    <t>কেশব আড়ু</t>
  </si>
  <si>
    <t>কথা সাহিত্যে বঙ্কিমচন্দ্র</t>
  </si>
  <si>
    <t xml:space="preserve"> শ্রী সুধাকর চট্টোপাধ্যায়</t>
  </si>
  <si>
    <t xml:space="preserve">একালের কবিতা সরূপ ও বৈশিষ্ট্য </t>
  </si>
  <si>
    <t xml:space="preserve">আধুনিক কবিতা সঞ্চয়ন </t>
  </si>
  <si>
    <t>অরিন্দম চট্টোপাধ্যায়</t>
  </si>
  <si>
    <t xml:space="preserve">গীতি কবিতা কবি ও কবি মন </t>
  </si>
  <si>
    <t>স্নিগ্ধা চট্টোপাধ্যায়</t>
  </si>
  <si>
    <t xml:space="preserve">চর্যাগীতি পরিক্রমা </t>
  </si>
  <si>
    <t>ডক্টর নির্মল দাস</t>
  </si>
  <si>
    <t>বাংলা ভাষা বিচিন্তা</t>
  </si>
  <si>
    <t xml:space="preserve"> অধ্যাপক জগৎ লাহা</t>
  </si>
  <si>
    <t>রবীন্দ্রনাথ ঠাকুর শারদোৎসব</t>
  </si>
  <si>
    <t xml:space="preserve"> স্মরণ আচার্য</t>
  </si>
  <si>
    <t>N.M/BENG/05</t>
  </si>
  <si>
    <t xml:space="preserve">শ্রেষ্ঠ গল্প </t>
  </si>
  <si>
    <t>সুবোধ ঘোষ</t>
  </si>
  <si>
    <t>রবীন্দ্রনাথের গোরা</t>
  </si>
  <si>
    <t xml:space="preserve"> জীবেন্দু রায়</t>
  </si>
  <si>
    <t>রবীন্দ্র উপন্যাস পরিক্রমা</t>
  </si>
  <si>
    <t xml:space="preserve"> অর্চনা মজুমদার</t>
  </si>
  <si>
    <t xml:space="preserve">একদা </t>
  </si>
  <si>
    <t>গোপাল হালদার</t>
  </si>
  <si>
    <t xml:space="preserve"> ঊনবিংশ শতাব্দীর বাংলা গীতিকাব্য </t>
  </si>
  <si>
    <t>অরুণকুমার মুখোপাধ্যায়</t>
  </si>
  <si>
    <t xml:space="preserve">সাধারণ ভাষাবিজ্ঞান ও বাংলা ভাষা </t>
  </si>
  <si>
    <t>ডক্টর রামেশ্বর শ</t>
  </si>
  <si>
    <t xml:space="preserve">রবীন্দ্রনাথের গোরা </t>
  </si>
  <si>
    <t>সৌমেন্দ্রনাথ সরকার</t>
  </si>
  <si>
    <t>বাংলা গীতিকবিতা উনিশ শতক</t>
  </si>
  <si>
    <t>ভাষাবিদ্যা পরিচয়</t>
  </si>
  <si>
    <t xml:space="preserve"> শ্রী পরেশচন্দ্র ভট্টাচার্য</t>
  </si>
  <si>
    <t xml:space="preserve">ঈশ্বরচন্দ্র গুপ্তর কবিতা সংগ্রহ </t>
  </si>
  <si>
    <t>বঙ্কিমচন্দ্র চট্টোপাধ্যায় সম্পাদিত</t>
  </si>
  <si>
    <t>রবীন্দ্র কবিতা: তন্নিষ্ঠ পাঠ</t>
  </si>
  <si>
    <t xml:space="preserve"> আশিষ চক্রবর্তী</t>
  </si>
  <si>
    <t xml:space="preserve">সঞ্চয়িতা </t>
  </si>
  <si>
    <t>উচ্চতর বাংলা ব্যাকরণ</t>
  </si>
  <si>
    <t xml:space="preserve"> শ্রী বামনদেব চক্রবর্তী</t>
  </si>
  <si>
    <t>প্রবন্ধ সঞ্চয়ন</t>
  </si>
  <si>
    <t xml:space="preserve">সেই সময় </t>
  </si>
  <si>
    <t>সুনীল গঙ্গোপাধ্যায়</t>
  </si>
  <si>
    <t>, দীপ্ত ত্রিপাঠী</t>
  </si>
  <si>
    <t xml:space="preserve">চন্ডীদাসের পদাবলী </t>
  </si>
  <si>
    <t>বিমানবিহারী মজুমদার</t>
  </si>
  <si>
    <t>আধুনিক কবিতার দিগ্ বলয়</t>
  </si>
  <si>
    <t xml:space="preserve"> অশ্রু কুমার সিকদার</t>
  </si>
  <si>
    <t xml:space="preserve">রবি রশ্মি </t>
  </si>
  <si>
    <t>চারুচন্দ্র বন্দ্যোপাধ্যায়</t>
  </si>
  <si>
    <t xml:space="preserve">বাংলা সমালোচনার ইতিহাস </t>
  </si>
  <si>
    <t xml:space="preserve">কালের প্রতিমা </t>
  </si>
  <si>
    <t>অরুণ কুমার মুখোপাধ্যায়</t>
  </si>
  <si>
    <t>শৈলী চিন্তা চর্চা</t>
  </si>
  <si>
    <t xml:space="preserve">উপন্যাস সাহিত্যে বঙ্কিম </t>
  </si>
  <si>
    <t>প্রফুল্ল কুমার দাশগুপ্ত</t>
  </si>
  <si>
    <t>দেশ শারদীয় গল্প সংকলন</t>
  </si>
  <si>
    <t>ভাষার ইতিবৃত্ত</t>
  </si>
  <si>
    <t>বাংলা নাটকের ইতিহাস</t>
  </si>
  <si>
    <t xml:space="preserve"> ডক্টর অজিত কুমার ঘোষ</t>
  </si>
  <si>
    <t>সংসদ বাংলা অভিধান</t>
  </si>
  <si>
    <t>প্রবন্ধ সংকলন</t>
  </si>
  <si>
    <t xml:space="preserve"> প্রাক স্নাতক বাংলা পাঠ সমিতির সদস্যবৃন্দ</t>
  </si>
  <si>
    <t>মোহিতলাল মজুমদার কবি ও সমালোচক</t>
  </si>
  <si>
    <t>আবশ্যিক বাংলা সংকলন</t>
  </si>
  <si>
    <t xml:space="preserve"> বিশ্ববন্ধু ভট্টাচার্য</t>
  </si>
  <si>
    <t>প্রেমচন্দ্র</t>
  </si>
  <si>
    <t xml:space="preserve"> প্রকাশ চন্দ্রগুপ্ত</t>
  </si>
  <si>
    <t>শক্তিগীতি পদাবলী</t>
  </si>
  <si>
    <t xml:space="preserve"> অরুণ কুমার বসু</t>
  </si>
  <si>
    <t xml:space="preserve">বঙ্কিমচন্দ্রের বিবিধ প্রবন্ধ </t>
  </si>
  <si>
    <t xml:space="preserve"> ভবানী গোপাল সান্যাল</t>
  </si>
  <si>
    <t>মেঘনাদবধ কাব্য</t>
  </si>
  <si>
    <t xml:space="preserve"> ডক্টর শ্রী হরিপদ চক্রবর্তী ও মহান চক্রবর্তী</t>
  </si>
  <si>
    <t>পুনশ্চ</t>
  </si>
  <si>
    <t xml:space="preserve">  রবীন্দ্রনাথ ঠাকুর</t>
  </si>
  <si>
    <t>বাংলা রোমান্টিক প্রণয়োপাখ্যান</t>
  </si>
  <si>
    <t xml:space="preserve"> ওয়াকিল আহমদ</t>
  </si>
  <si>
    <t>আজকে তো সাহিত্য পরিক্রমা</t>
  </si>
  <si>
    <t xml:space="preserve"> করুনা সিন্ধু দাস</t>
  </si>
  <si>
    <t>কবি মাইকেল মধুসূদন ও বীরাঙ্গনা কাব্য</t>
  </si>
  <si>
    <t>পদ্মাবতী সমীক্ষা</t>
  </si>
  <si>
    <t xml:space="preserve"> ডক্টর অমৃতলাল বালা</t>
  </si>
  <si>
    <t>রোকেয়া কালে ও কালোত্তরে</t>
  </si>
  <si>
    <t xml:space="preserve"> মোরশেদ শফিউল হাসান</t>
  </si>
  <si>
    <t>প্রাচীন বাংলা সাহিত্য লোকাচার ও লোকবিশ্বাস</t>
  </si>
  <si>
    <t xml:space="preserve"> ডক্টর মৃত্যুঞ্জয় গুই</t>
  </si>
  <si>
    <t>লোকো ঐতিহ্যের দর্পণে</t>
  </si>
  <si>
    <t>অ্যারিস্টোটলের কাব্যতত্ত্ব সমীক্ষা</t>
  </si>
  <si>
    <t xml:space="preserve"> পৌষালী দাস</t>
  </si>
  <si>
    <t xml:space="preserve"> প্রেমেন্দ্র মিত্র</t>
  </si>
  <si>
    <t>বাংলা কথা সাহিত্যের ইতিহাস</t>
  </si>
  <si>
    <t xml:space="preserve">  ডঃ আশুতোষ ভট্টাচার্য</t>
  </si>
  <si>
    <t xml:space="preserve">ধর্মমঙ্গল </t>
  </si>
  <si>
    <t xml:space="preserve"> মানিক রাম</t>
  </si>
  <si>
    <t xml:space="preserve">ভারতচন্দ্রের অন্যদা মঙ্গল: কবি ও কাব্য </t>
  </si>
  <si>
    <t>ডক্টর দেবেশ কুমার আচার্য</t>
  </si>
  <si>
    <t xml:space="preserve">ইংরেজি সাহিত্যের রুপরেখা </t>
  </si>
  <si>
    <t xml:space="preserve">রবীন্দ্র উপন্যাসের নির্মাণ শিল্প </t>
  </si>
  <si>
    <t>গোপিকানাথ রায় চৌধুরী</t>
  </si>
  <si>
    <t>দীনবন্ধু মিত্রের নীলদর্পণ</t>
  </si>
  <si>
    <t xml:space="preserve"> গোপাল সান্যাল</t>
  </si>
  <si>
    <t xml:space="preserve">আধুনিক বাংলা উপন্যাসের পটভূমি ও বিবিধ প্রসঙ্গ </t>
  </si>
  <si>
    <t>ডঃ রামেশ্বর শ</t>
  </si>
  <si>
    <t>প্রাচীন বঙ্গ সাহিত্য</t>
  </si>
  <si>
    <t xml:space="preserve"> কবিশেখর কালিদাস রায়</t>
  </si>
  <si>
    <t xml:space="preserve">রবীন্দ্র নন্দন তত্ত্ব </t>
  </si>
  <si>
    <t>ডক্টর বিমল কুমার মুখোপাধ্যায়</t>
  </si>
  <si>
    <t xml:space="preserve">চন্ডীমঙ্গল পরিক্রমা </t>
  </si>
  <si>
    <t>সম্পাদনা সুখময় মুখোপাধ্যায়</t>
  </si>
  <si>
    <t xml:space="preserve"> সম্পাদনা রমেন কুমার সর</t>
  </si>
  <si>
    <t xml:space="preserve">চন্ডীদাস ও বিদ্যাপতি </t>
  </si>
  <si>
    <t xml:space="preserve">শংকরী প্রসাদ বসু </t>
  </si>
  <si>
    <t xml:space="preserve">মধ্যযুগের কবি ও কাব্য </t>
  </si>
  <si>
    <t>শ্রী শংকরী প্রসাদ বসু</t>
  </si>
  <si>
    <t xml:space="preserve">বাংলা সাহিত্যের ইতিবৃত্ত অষ্টম খন্ড </t>
  </si>
  <si>
    <t>অসিত কুমার বন্দোপাধ্যায়</t>
  </si>
  <si>
    <t>রবীন্দ্রনাথের সাহিত্য</t>
  </si>
  <si>
    <t xml:space="preserve"> অধ্যাপক জগত লাহা</t>
  </si>
  <si>
    <t>সাহিত্যে হাস্যরসের ধারা</t>
  </si>
  <si>
    <t>বাংলা সাহিত্য পরিক্রমা প্রগতি চিন্তার সূত্রসন্ধান</t>
  </si>
  <si>
    <t xml:space="preserve"> ডঃ দিলীপ কুমার মজুমদার</t>
  </si>
  <si>
    <t>প্রাচীন কাব্য সৌন্দর্য জিজ্ঞাসা ও নব মূল্যায়ন</t>
  </si>
  <si>
    <t xml:space="preserve">শ্রী শ্রীচৈতন্য চরিতামৃত </t>
  </si>
  <si>
    <t>ডক্টর রামদুলাল বসু</t>
  </si>
  <si>
    <t>শ্রী শ্রী চৈতন্য চরিতামৃত</t>
  </si>
  <si>
    <t xml:space="preserve"> কৃষ্ণদাস কবিরাজ গোস্বামী</t>
  </si>
  <si>
    <t xml:space="preserve"> অরুন কুমার বসু</t>
  </si>
  <si>
    <t>বৈষ্ণব পদাবলী</t>
  </si>
  <si>
    <t xml:space="preserve"> ড. সনাতন গোস্বামী</t>
  </si>
  <si>
    <t xml:space="preserve">বৈষ্ণব কবি প্রসঙ্গে </t>
  </si>
  <si>
    <t>দেবনাথ বন্দ্যোপাধ্যায়</t>
  </si>
  <si>
    <t>শত গৌরবের শত কাহিনী</t>
  </si>
  <si>
    <t xml:space="preserve"> শ্রীমধুসূদন</t>
  </si>
  <si>
    <t xml:space="preserve">ভারতচন্দ্র রায় গুনাকরের অন্নদামঙ্গল </t>
  </si>
  <si>
    <t>সম্পাদনা ডক্টর দেবকুমার ঘোষ</t>
  </si>
  <si>
    <t xml:space="preserve">শ্রী শ্রী চৈতন্য চরিতামৃত </t>
  </si>
  <si>
    <t>কৃষ্ণদাস কবিরাজ কৃত(2)</t>
  </si>
  <si>
    <t>আধুনিক বাংলা গীতি ও কবিতা</t>
  </si>
  <si>
    <t xml:space="preserve"> শংকরী প্রসাদ বসু</t>
  </si>
  <si>
    <t>রামায়ণ কৃত্তিবাস বিরচিত (সম্পূর্ণ সপ্তকান্ড)</t>
  </si>
  <si>
    <t>ডক্টর সুনীতি কুমার চট্টোপাধ্যায় ভূমিকা সম্বলিত</t>
  </si>
  <si>
    <t xml:space="preserve">মধ্যযুগের বাংলা সাহিত্যের তথ্য ও কালক্রম </t>
  </si>
  <si>
    <t>সুখময় মুখোপাধ্যায়</t>
  </si>
  <si>
    <t>আধুনিক বাংলা সাহিত্যের রেখালেখ্য</t>
  </si>
  <si>
    <t xml:space="preserve"> ধ্রুবকুমার মুখোপাধ্যায়</t>
  </si>
  <si>
    <t>বাংলা সাহিত্যের রূপরেখা</t>
  </si>
  <si>
    <t xml:space="preserve">জাগরী </t>
  </si>
  <si>
    <t>আত্মদীপ অগ্নিমান</t>
  </si>
  <si>
    <t xml:space="preserve">মাইকেল মধুসূদন দত্তের বীরাঙ্গনা কাব্য </t>
  </si>
  <si>
    <t>সম্পাদনা অধ্যক্ষ ডঃ বৈদ্যনাথ মুখোপাধ্যায় ও অধ্যাপিকা ভাস্বতী রায় ( মুখোপাধ্যায়) (2)</t>
  </si>
  <si>
    <t xml:space="preserve">বিসর্জন </t>
  </si>
  <si>
    <t>শ্রী রবীন্দ্রনাথ ঠাকুর</t>
  </si>
  <si>
    <t>আধুনিক বাংলা কবিতা সরূপে রূপে</t>
  </si>
  <si>
    <t>ধ্রুবকুমার মুখোপাধ্যায়</t>
  </si>
  <si>
    <t>দীনবন্ধু মিত্র শতবার একাদশে</t>
  </si>
  <si>
    <t>বনলতা সেন: কাব্য পরিক্রমা</t>
  </si>
  <si>
    <t xml:space="preserve"> নন্দকুমার বেরা</t>
  </si>
  <si>
    <t>দীনবন্ধু মিত্রের সৎবার একাদশী</t>
  </si>
  <si>
    <t xml:space="preserve"> অজিত কুমার ঘোষ</t>
  </si>
  <si>
    <t xml:space="preserve">সাহিত্য প্রকরণ </t>
  </si>
  <si>
    <t>হীরেন চট্টোপাধ্যায</t>
  </si>
  <si>
    <t xml:space="preserve">বাংলা সাহিত্যের ইতিবৃত্ত চতুর্থ খন্ড </t>
  </si>
  <si>
    <t>সতীনাথ ভাদুড়ীর জাগরী স্মরণে মননে</t>
  </si>
  <si>
    <t xml:space="preserve"> চন্দন ভট্টাচার্য</t>
  </si>
  <si>
    <t>ড. নিশিত মুখোপাধ্যায়</t>
  </si>
  <si>
    <t>শ্রী শ্রী চৈতন্যচরিতামৃত</t>
  </si>
  <si>
    <t xml:space="preserve"> কৃষ্ণদাস বিরোচিত</t>
  </si>
  <si>
    <t xml:space="preserve">ভারতচন্দ্র স্মারকগ্ন্থ </t>
  </si>
  <si>
    <t>ড. অশোক কুন্ডু</t>
  </si>
  <si>
    <t xml:space="preserve">উপন্যাস পরিক্রমা অরণ্যের অধিকার </t>
  </si>
  <si>
    <t>সুধাংশু শেখর মন্ডল</t>
  </si>
  <si>
    <t>বাংলা পুথি</t>
  </si>
  <si>
    <t xml:space="preserve"> কল্যাণ কিশোর চট্টোপাধ্যায় (দ্বিতীয়, তৃতীয় ,চতুর্থ খন্ড) বর্ধমান বিশ্ববিদ্যালয়</t>
  </si>
  <si>
    <t>বাংলা সাহিত্যের প্রাচীন কবিদের পরিচয় ও সময়</t>
  </si>
  <si>
    <t xml:space="preserve"> সুখময় মুখোপাধ্যায়</t>
  </si>
  <si>
    <t xml:space="preserve">সংস্কৃত ও প্রাকৃত সাহিত্য সমাজ চেতনা ও মূল্যায়ন </t>
  </si>
  <si>
    <t>ডঃ রামেশ্বর শ'</t>
  </si>
  <si>
    <t>অধ্যাপক সুকুমার  বন্দোপাধ্যায়</t>
  </si>
  <si>
    <t>দেবনাথ বন্দ্যোপাধ্যায় (3)</t>
  </si>
  <si>
    <t xml:space="preserve">বর্ধমান রাজ পরিবারের সংস্কৃতিচর্চা </t>
  </si>
  <si>
    <t>ডক্টর মিতা চ্যাটার্জি</t>
  </si>
  <si>
    <t>শংকরী প্রসাদ বসু(2)</t>
  </si>
  <si>
    <t>চন্ডীদাসের পদাবলী</t>
  </si>
  <si>
    <t xml:space="preserve"> বিমান বিহারি মজুমদার (3)</t>
  </si>
  <si>
    <t>বিপ্রদাসের মনসাবিজয় পূর্ণ বিচার</t>
  </si>
  <si>
    <t xml:space="preserve"> ডক্টর মিহির চৌধুরী কামিল্যা(2)</t>
  </si>
  <si>
    <t xml:space="preserve">বঙ্গ সাহিত্যে হাস্যরসের ধারা </t>
  </si>
  <si>
    <t>ডক্টর অজিত কুমার ঘোষ</t>
  </si>
  <si>
    <t>বাংলা কথাসাহিত্যে হাস্য রস</t>
  </si>
  <si>
    <t xml:space="preserve"> ডঃ তপনকুমার ধাড়া</t>
  </si>
  <si>
    <t xml:space="preserve">ধর্মমঙ্গলের কবি রামদাস আদক ও সমকাল </t>
  </si>
  <si>
    <t>দেবাশীষ শেঠ(5)</t>
  </si>
  <si>
    <t>বাংলা পুঁথির গঠন ও প্রকৃতি</t>
  </si>
  <si>
    <t xml:space="preserve"> কল্যাণকিশোর চট্টোপাধ্যায়</t>
  </si>
  <si>
    <t xml:space="preserve">ইংরেজি সাহিত্যের রূপরেখা </t>
  </si>
  <si>
    <t xml:space="preserve"> ডাঃ দেবেশ কুমার আচার্য্য</t>
  </si>
  <si>
    <t>সুখময় মুখোপাধ্যায়(2)</t>
  </si>
  <si>
    <t>সাহিত্যের পথে</t>
  </si>
  <si>
    <t xml:space="preserve">কবিকঙ্কন মুকুন্দরামের চন্ডীমঙ্গল </t>
  </si>
  <si>
    <t>সৌমেন্দ্রনাথ সরকার(2)</t>
  </si>
  <si>
    <t>শাক্ত পদাবলী ও শক্তি সাধনা</t>
  </si>
  <si>
    <t xml:space="preserve"> শ্রী জাহ্নবী কুমার চক্রবর্তী(2)</t>
  </si>
  <si>
    <t xml:space="preserve">শাক্ত পদাবলী পরিক্রমা </t>
  </si>
  <si>
    <t>শ্রী ব্রজেন্দ্র চন্দ্র ভট্টাচার্য</t>
  </si>
  <si>
    <t>বঙ্গ সাহিত্যে উপন্যাসের ধারা</t>
  </si>
  <si>
    <t xml:space="preserve"> শ্রীশ্রী কুমার বন্দ্যোপাধ্যায়(2)</t>
  </si>
  <si>
    <t xml:space="preserve">প্রেমেন্দ্র মিত্রের শ্রেষ্ঠ গল্প </t>
  </si>
  <si>
    <t>সৌরীন ভট্টাচার্য</t>
  </si>
  <si>
    <t>রক্ত করবি</t>
  </si>
  <si>
    <t xml:space="preserve"> শ্রী রবীন্দ্রনাথ ঠাকুর</t>
  </si>
  <si>
    <t>গল্প পাঠকের ডায়ারি</t>
  </si>
  <si>
    <t xml:space="preserve"> উজ্জ্বল কুমার মজুমদার</t>
  </si>
  <si>
    <t>কবিকঙ্কন বিরচিত চন্ডীমঙ্গল</t>
  </si>
  <si>
    <t xml:space="preserve">বড়ু চন্ডীদাসের শ্রীকৃষ্ণ কীর্তন কাব্যের পুনর্মূল্যায়ন </t>
  </si>
  <si>
    <t>ডক্টর পার্শ্বনাথ রায় চৌধুরী</t>
  </si>
  <si>
    <t xml:space="preserve">প্রথম প্রতিশ্রুতি </t>
  </si>
  <si>
    <t xml:space="preserve"> বাংলা সাহিত্যের প্রাচীন কবিদের পরিচয় ও সময়</t>
  </si>
  <si>
    <t xml:space="preserve"> সুখময় মুখোপাধ্যায়(3)</t>
  </si>
  <si>
    <t xml:space="preserve">প্রাচীন বঙ্গ সাহিত্য </t>
  </si>
  <si>
    <t>কবিশেখর কালিদাস রায়</t>
  </si>
  <si>
    <t xml:space="preserve"> দীপঙ্কর মল্লিক(2)</t>
  </si>
  <si>
    <t>দর্শন দিগ্ দর্শন</t>
  </si>
  <si>
    <t xml:space="preserve"> রাহুল সাংকৃত্যায়ন</t>
  </si>
  <si>
    <t>শ্রী শ্রী চৈতন্যচরিতামৃত ভূমিকা ব্যাখ্যা টিকা ও আলোচনা</t>
  </si>
  <si>
    <t xml:space="preserve"> রামদুলাল বসু</t>
  </si>
  <si>
    <t>নব সংস্করণ বৈষ্ণব পদাবলী</t>
  </si>
  <si>
    <t xml:space="preserve"> অধ্যাপক শ্রী অরুণ কুমার বসু ও অধ্যাপক মৃণাল বন্দোপাধ্যায়</t>
  </si>
  <si>
    <t xml:space="preserve">মধ্যযুগের বাংলা সাহিত্য গবেষণা পত্রিকা </t>
  </si>
  <si>
    <t>সত্যবতী গিরি ও সনৎ কুমার নস্কর</t>
  </si>
  <si>
    <t>কালের মন্দিরাঃ কবি ভারতচন্দ্র ড. রনজিৎ কুমার গোস্বামী(4)</t>
  </si>
  <si>
    <t xml:space="preserve">রাঢ়ের রামদেবতা </t>
  </si>
  <si>
    <t>ডক্টর মিহির চৌধুরী কামিল্যা(2)</t>
  </si>
  <si>
    <t xml:space="preserve">বড়ু চন্ডীদাসের শ্রীকৃষ্ণ কীর্তন সমগ্র </t>
  </si>
  <si>
    <t>অমিত্র সুদন ভট্টাচার্য</t>
  </si>
  <si>
    <t xml:space="preserve">পাঁচশত বৎসরের পদাবলী </t>
  </si>
  <si>
    <t>শ্রী বিমানবিহারী মজুমদার(4)</t>
  </si>
  <si>
    <t xml:space="preserve">বাংলা মঙ্গলকাব্য লৌকিক উপাদান </t>
  </si>
  <si>
    <t>ডঃ ইন্দু ভূষণ মন্ডল</t>
  </si>
  <si>
    <t>শতাব্দীর সাধনা বৈষ্ণব ভক্তি ধর্ম ও শ্রীরামকৃষ্ণ ভাব পরিমণ্ডল</t>
  </si>
  <si>
    <t xml:space="preserve"> ডাঃ অজিত কুমার বের</t>
  </si>
  <si>
    <t>বাঙ্গালা সাহিত্যের ইতিহাস পঞ্চম খন্ড</t>
  </si>
  <si>
    <t xml:space="preserve">মাধবী কঙ্কন </t>
  </si>
  <si>
    <t>রমেশ চন্দ্র দত্ত</t>
  </si>
  <si>
    <t xml:space="preserve">রাজসভার কবি ও কাব্য </t>
  </si>
  <si>
    <t>অশোক কুমার মিত্র</t>
  </si>
  <si>
    <t>রাঢ় সংস্কৃতি প্রসঙ্গ</t>
  </si>
  <si>
    <t xml:space="preserve"> সত্যব্রত দে</t>
  </si>
  <si>
    <t xml:space="preserve">বাংলা সাহিত্য কণিকা </t>
  </si>
  <si>
    <t>অভিজ্ঞ শিক্ষক মন্ডল</t>
  </si>
  <si>
    <t xml:space="preserve">প্রাচীন কাব্য শিল্পজিজ্ঞাসা </t>
  </si>
  <si>
    <t>বরুণ কুমার চক্রবর্তী</t>
  </si>
  <si>
    <t>অধ্যাপক ডক্টর বিমলাকান্ত মুখোপাধ্যায় অধ্যাপক তপন কুমার মুখোপাধ্যায়</t>
  </si>
  <si>
    <t>অধ্যাপক সুকুমার বন্দ্যোপাধ্যায়</t>
  </si>
  <si>
    <t xml:space="preserve">প্রসঙ্গ বাঙালির সংস্কৃতি </t>
  </si>
  <si>
    <t>দেব কুমার ঘোষ</t>
  </si>
  <si>
    <t>রাড়ের শিল্প ডোকরা</t>
  </si>
  <si>
    <t xml:space="preserve"> সৈয়দ বসিরুদ্দোজা</t>
  </si>
  <si>
    <t>প্রাচীন বাংলা সাহিত্যে লোকাচারো লোক বিশ্বাস</t>
  </si>
  <si>
    <t xml:space="preserve"> ডঃ মৃত্যুঞ্জয় গুই</t>
  </si>
  <si>
    <t xml:space="preserve"> রামজীবন আচার্য</t>
  </si>
  <si>
    <t xml:space="preserve"> অধ্যাপক দুর্গাপদ গঙ্গোপাধ্যায়</t>
  </si>
  <si>
    <t>কৃত্তিবাসী রামায়ণ</t>
  </si>
  <si>
    <t xml:space="preserve"> গীতা প্রেস, গোরক্ষপুর(3)</t>
  </si>
  <si>
    <t xml:space="preserve">বাংলা হিন্দু মুসলমান সম্পর্ক </t>
  </si>
  <si>
    <t xml:space="preserve"> জগদীস নারায়ণ সরকার</t>
  </si>
  <si>
    <t>N.M/BENG/06</t>
  </si>
  <si>
    <t>একালের গল্প</t>
  </si>
  <si>
    <t>দেবী গর্জন</t>
  </si>
  <si>
    <t>বিজন ভট্টাচার্য</t>
  </si>
  <si>
    <t>বৈষ্ণব কাব্য পরিচয়</t>
  </si>
  <si>
    <t>অনিল কুমার রায়</t>
  </si>
  <si>
    <t>সাহিত্য অকাডেমি</t>
  </si>
  <si>
    <t>রবীন্দ্রনাথের ছোটগল্প সমীক্ষা</t>
  </si>
  <si>
    <t>ডক্টর সরোজ মোহন মিত্র</t>
  </si>
  <si>
    <t>বিহারীলালের সারদামঙ্গল জিজ্ঞাসা</t>
  </si>
  <si>
    <t>রাজেন্দ্র চন্দ্র ভট্টাচার্য</t>
  </si>
  <si>
    <t>মধু কবির বীরাঙ্গনা কাব্য</t>
  </si>
  <si>
    <t>সুব্রত মণ্ডল</t>
  </si>
  <si>
    <t>বিহারীলাল চক্রবর্তী সারদামঙ্গল</t>
  </si>
  <si>
    <t>ডক্টর মিহির চৌধুরী কামিল্যা</t>
  </si>
  <si>
    <t>বঙ্কিমচন্দ্রের চন্দ্রশেখর</t>
  </si>
  <si>
    <t>ডক্টর নিশীথ মুখোপাধ্যায়</t>
  </si>
  <si>
    <t>কিনু গোয়ালার বলি</t>
  </si>
  <si>
    <t>সন্তোষ কুমার ঘোষ (৪)</t>
  </si>
  <si>
    <t>কঙ্কাবতী</t>
  </si>
  <si>
    <t>তৈলক্যনাথ মুখোপাধ্যায় (৬)</t>
  </si>
  <si>
    <t>বিসর্জন</t>
  </si>
  <si>
    <t xml:space="preserve"> মহাশ্বেতা দেবী(২)</t>
  </si>
  <si>
    <t>নারায়ণ গঙ্গোপাধ্যায়ের শ্রেষ্ঠ গল্প</t>
  </si>
  <si>
    <t xml:space="preserve">নারায়ন গঙ্গোপাধ্যায় </t>
  </si>
  <si>
    <t>তারাশঙ্করের কবি (৩)</t>
  </si>
  <si>
    <t>তারাশঙ্কর</t>
  </si>
  <si>
    <t>তারাশঙ্করের রাধা(৩)</t>
  </si>
  <si>
    <t xml:space="preserve">তারাশঙ্কর </t>
  </si>
  <si>
    <t>বাংলা ভাষার শিশু সাহিত্যিক অভিধান</t>
  </si>
  <si>
    <t>আনসারুল হক</t>
  </si>
  <si>
    <t>বড় চন্ডীদাস শ্রীকৃষ্ণকীর্তন</t>
  </si>
  <si>
    <t>অমিত্রসুদন ভট্টাচার্য</t>
  </si>
  <si>
    <t>বাংলা ছন্দের সহজ পাঠ</t>
  </si>
  <si>
    <t>সত্রাজিৎ গোস্বামী</t>
  </si>
  <si>
    <t>নজরুলের কবি মানস ও কবিতা</t>
  </si>
  <si>
    <t>জীবনানন্দ আলো বলয়ের দিকে</t>
  </si>
  <si>
    <t>জীবনানন্দ সমাজ ও সমকাল</t>
  </si>
  <si>
    <t>বনফুলের ছোট গল্প</t>
  </si>
  <si>
    <t>সরোজ মোহন মিত্র(২)</t>
  </si>
  <si>
    <t>বিষবৃক্ষ</t>
  </si>
  <si>
    <t xml:space="preserve">বঙ্কিমচন্দ্র চট্টোপাধ্যায়ের (৮) </t>
  </si>
  <si>
    <t>সমগ্র বাংলা সাহিত্যের পরিচয়</t>
  </si>
  <si>
    <t xml:space="preserve">ক্ষেত্রগুপ্ত </t>
  </si>
  <si>
    <t xml:space="preserve">পুতুল নাচের ইতিকথা </t>
  </si>
  <si>
    <t>মানিক বন্দ্যোপাধ্যায় ৭</t>
  </si>
  <si>
    <t xml:space="preserve">টিনের তরোয়াল </t>
  </si>
  <si>
    <t>উৎপল দত্ত</t>
  </si>
  <si>
    <t>গিরিশ চন্দ্রের প্রফুল্ল (২)</t>
  </si>
  <si>
    <t xml:space="preserve">গিরিশ ঘোষ </t>
  </si>
  <si>
    <t xml:space="preserve">পদ্মা নদীর মাঝি </t>
  </si>
  <si>
    <t xml:space="preserve">সরোজ মোহন মিত্র </t>
  </si>
  <si>
    <t>মহাদেবী বর্মা</t>
  </si>
  <si>
    <t>জগদীশ গুপ্ত</t>
  </si>
  <si>
    <t>পরশুরাম গল্প সমগ্র</t>
  </si>
  <si>
    <t xml:space="preserve">পরশুরাম </t>
  </si>
  <si>
    <t xml:space="preserve">শেষের কবিতা </t>
  </si>
  <si>
    <t xml:space="preserve">রবীন্দ্রনাথ ঠাকুর </t>
  </si>
  <si>
    <t xml:space="preserve">ঘরে বাহিরে </t>
  </si>
  <si>
    <t>ইছামতি নানা কথা</t>
  </si>
  <si>
    <t>বনফুল</t>
  </si>
  <si>
    <t xml:space="preserve">কৃষ্ণকান্তের উইল </t>
  </si>
  <si>
    <t>বঙ্কিমচন্দ্র ৭</t>
  </si>
  <si>
    <t>কপালকুণ্ডলা</t>
  </si>
  <si>
    <t xml:space="preserve"> বঙ্কিমচন্দ্র চট্টোপাধ্যায় ৪</t>
  </si>
  <si>
    <t xml:space="preserve">রাজ সিংহ </t>
  </si>
  <si>
    <t>বঙ্কিমচন্দ্র চট্টোপাধ্যায় ৪</t>
  </si>
  <si>
    <t>জয়ন্ত বন্দ্যোপাধ্যায় ২</t>
  </si>
  <si>
    <t xml:space="preserve">মানিক বন্দ্যোপাধ্যায়ের জীবন ও জিজ্ঞাসা </t>
  </si>
  <si>
    <t xml:space="preserve">বাংলা উপন্যাসের ট্রিলজি </t>
  </si>
  <si>
    <t>অরুন কুমার মুখার্জি</t>
  </si>
  <si>
    <t>ক্ষেত্রগুপ্ত</t>
  </si>
  <si>
    <t xml:space="preserve">চাদ বণিকের পালা </t>
  </si>
  <si>
    <t>শম্ভু মিত্র ২</t>
  </si>
  <si>
    <t>শরৎচন্দ্র পুনর বিচার</t>
  </si>
  <si>
    <t>চন্দন ভট্টাচার্য</t>
  </si>
  <si>
    <t xml:space="preserve">১০০ বছরের শ্রেষ্ঠ গল্প </t>
  </si>
  <si>
    <t xml:space="preserve">টানাপোড়েন </t>
  </si>
  <si>
    <t xml:space="preserve">রক্তকরবী </t>
  </si>
  <si>
    <t>রবীন্দ্রনাথ ঠাকুর ৪</t>
  </si>
  <si>
    <t xml:space="preserve">যোগাযোগ </t>
  </si>
  <si>
    <t>জয়ন্ত বন্দ্যোপাধ্যায়</t>
  </si>
  <si>
    <t xml:space="preserve">চার অধ্যায় </t>
  </si>
  <si>
    <t xml:space="preserve">গৃহদাহ </t>
  </si>
  <si>
    <t>শরৎচন্দ্র চট্টোপাধ্যায় ৩</t>
  </si>
  <si>
    <t xml:space="preserve">শত বর্ষে </t>
  </si>
  <si>
    <t>মানিক বন্দ্যোপাধ্যায়</t>
  </si>
  <si>
    <t xml:space="preserve">মানিক বন্দ্যোপাধ্যায় </t>
  </si>
  <si>
    <t>নিতাই বসু</t>
  </si>
  <si>
    <t>চন্দ্রশেখর</t>
  </si>
  <si>
    <t xml:space="preserve"> বঙ্কিমচন্দ্র</t>
  </si>
  <si>
    <t xml:space="preserve">মিহি ও মোটা কাহিনী </t>
  </si>
  <si>
    <t>মানিক বন্দ্যোপাধ্যায়ের জীবন ও সাহিত্য</t>
  </si>
  <si>
    <t xml:space="preserve">বাংলা সাহিত্যের ইতিহাস </t>
  </si>
  <si>
    <t>শ্রী ভূদেব চৌধুরী</t>
  </si>
  <si>
    <t xml:space="preserve">চন্ডীমঙ্গল </t>
  </si>
  <si>
    <t>অভিজিৎ মজুমদার</t>
  </si>
  <si>
    <t xml:space="preserve">চৈতন্যের শেষ প্রহর </t>
  </si>
  <si>
    <t>তুহিন মুখোপাধ্যায়</t>
  </si>
  <si>
    <t xml:space="preserve"> কবি কনকন চন্ডি </t>
  </si>
  <si>
    <t>ক্ষুদিরাম দাস</t>
  </si>
  <si>
    <t>আশাপূর্ণা দেবী ২</t>
  </si>
  <si>
    <t xml:space="preserve">জগদীশ গুপ্তের গল্প </t>
  </si>
  <si>
    <t xml:space="preserve"> এই সময়ের গল্প </t>
  </si>
  <si>
    <t>অনিন্দ্যভুক্ত</t>
  </si>
  <si>
    <t xml:space="preserve">শরৎচন্দ্র ও প্রেম চন্দ্র </t>
  </si>
  <si>
    <t>বিপ্লব চক্রবর্তী</t>
  </si>
  <si>
    <t>শরৎচন্দ্রের পল্লী সমাজ</t>
  </si>
  <si>
    <t>শ্রীকান্ত</t>
  </si>
  <si>
    <t>শরৎচন্দ্র চট্টোপাধ্যায়</t>
  </si>
  <si>
    <t>রবীন্দ্র রচনাবলী ১৯</t>
  </si>
  <si>
    <t>N.M/BENG/07</t>
  </si>
  <si>
    <t xml:space="preserve">বাংলা উচ্চারণ অভিযান </t>
  </si>
  <si>
    <t>সুভাষ ভট্টাচার্য</t>
  </si>
  <si>
    <t>অক্সফোর্ড ডিকশনারি</t>
  </si>
  <si>
    <t>সংসদ বাঙালি চরিত্রা বিধান</t>
  </si>
  <si>
    <t xml:space="preserve">সাহিত্যের পথের </t>
  </si>
  <si>
    <t>সাহিত্য চিন্তা</t>
  </si>
  <si>
    <t xml:space="preserve">বাগধারা অভিধান </t>
  </si>
  <si>
    <t>সমার্থক শব্দকোষ</t>
  </si>
  <si>
    <t xml:space="preserve"> অশোক মুখোপাধ্যায় ২</t>
  </si>
  <si>
    <t xml:space="preserve">আধুনিক বাংলা সাহিত্যের ইতিহাস </t>
  </si>
  <si>
    <t>উনিশ শতকের নাট্য বিষয়</t>
  </si>
  <si>
    <t xml:space="preserve">বাংলা পুঁথির গঠন ও প্রকৃতি </t>
  </si>
  <si>
    <t>কল্যাণ কিশোর ভট্টাচার্য</t>
  </si>
  <si>
    <t>বাংলা কথা সাহিত্যে হাস্যরস</t>
  </si>
  <si>
    <t xml:space="preserve"> চারুচন্দ্র ভট্টাচার্য</t>
  </si>
  <si>
    <t xml:space="preserve">কবি ভারতচন্দ্র </t>
  </si>
  <si>
    <t>শংকরী প্রসাদ বসু</t>
  </si>
  <si>
    <t>প্রেমেন্দ্র মিত্রের শ্রেষ্ঠ গল্প</t>
  </si>
  <si>
    <t>উপন্যাস সাহিত্যে সতীনাথ ভাদুড়ী</t>
  </si>
  <si>
    <t>ছোট গল্পের ত্রয়ী</t>
  </si>
  <si>
    <t xml:space="preserve">মুক্তধারা </t>
  </si>
  <si>
    <t>রবীন্দ্রনাথ ঠাকুর ৩</t>
  </si>
  <si>
    <t xml:space="preserve">শ্রীচৈতন্য চরিতামৃত </t>
  </si>
  <si>
    <t>কৃষ্ণদাস কবিরাজ</t>
  </si>
  <si>
    <t>রবীন্দ্রনাথের সাহিত্যের পথে</t>
  </si>
  <si>
    <t>বাংলা সাহিত্যের ইতিহাস</t>
  </si>
  <si>
    <t>চৈতন্য ভাগবত</t>
  </si>
  <si>
    <t>কাব্যতত্ত্ব সমীক্ষা</t>
  </si>
  <si>
    <t xml:space="preserve">শ্রেষ্ঠ কবিতা </t>
  </si>
  <si>
    <t>মোহিতলাল মজুমদার</t>
  </si>
  <si>
    <t>বাংলা নাটকের ভদ্রেতর চরিত্র</t>
  </si>
  <si>
    <t xml:space="preserve"> ডক্টর শান্তিপদ ঘোষ(২)</t>
  </si>
  <si>
    <t>হারানো দিনের নাটক</t>
  </si>
  <si>
    <t xml:space="preserve"> সম্পাদনা পিনাকেশ সরকার (২)</t>
  </si>
  <si>
    <t>প্রাগাধুনিক বাংলা সাহিত্যে নাট্য প্রসঙ্গ ও নাট্য সম্পাদনা</t>
  </si>
  <si>
    <t>নির্বাচিত একাঙ্ক পাঠ</t>
  </si>
  <si>
    <t xml:space="preserve"> ডক্টর সনাতন গোস্বামী</t>
  </si>
  <si>
    <t>বাংলা একাঙ্ক নাটক</t>
  </si>
  <si>
    <t xml:space="preserve"> ডক্টর সরোজ মোহন মিত্র</t>
  </si>
  <si>
    <t>নির্বাচিত বাংলা যাত্রা</t>
  </si>
  <si>
    <t xml:space="preserve"> সংকলন ও সম্পাদনা দেবজিত বন্দ্যোপাধ্যায় (৩)</t>
  </si>
  <si>
    <t>সাহিত্যের আলোচনা ও নাটক বিচার</t>
  </si>
  <si>
    <t xml:space="preserve"> অধ্যাপক সাধন কুমার ভট্টাচার্য</t>
  </si>
  <si>
    <t>একাঙ্ক সঞ্চয়ন</t>
  </si>
  <si>
    <t xml:space="preserve"> সম্পাদনায় ডক্টর সাধন কুমার(২) ভট্টাচার্য ও ডক্টর অজিত কুমার ঘোষ</t>
  </si>
  <si>
    <t>নাটকের কথা</t>
  </si>
  <si>
    <t xml:space="preserve"> ডক্টর অজিতকুমার ঘোষ</t>
  </si>
  <si>
    <t>রবীন্দ্রনাথ ঠাকুরের মুক্তধারা</t>
  </si>
  <si>
    <t xml:space="preserve"> সম্পাদনায় মন্দিরা রায়</t>
  </si>
  <si>
    <t>নাট্যতত্ত্ব ও নাট্য মঞ্চ</t>
  </si>
  <si>
    <t>বঙ্গরঙ্গ মঞ্চের সংক্ষিপ্ত ইতিহাস ও নাট্যতত্ত্ব</t>
  </si>
  <si>
    <t xml:space="preserve"> ডক্টর জগন্নাথ ঘোষ</t>
  </si>
  <si>
    <t xml:space="preserve"> সম্পাদনায় উজ্জ্বল কুমার মজুমদার</t>
  </si>
  <si>
    <t>রবীন্দ্রনাথের বাংলা নাটকের ইতিহাস</t>
  </si>
  <si>
    <t xml:space="preserve"> ডক্টর মিহির চৌধুরী কামিল্যা</t>
  </si>
  <si>
    <t xml:space="preserve"> দেবনাথ বন্দ্যোপাধ্যায় (২)</t>
  </si>
  <si>
    <t>কৃষ্ণকান্তের উইল</t>
  </si>
  <si>
    <t xml:space="preserve"> ডক্টর নিশীথ মুখোপাধ্যায়</t>
  </si>
  <si>
    <t>আধুনিক বাংলা অলংকার</t>
  </si>
  <si>
    <t>উপন্যাসের আধুনিকতা: চোখের বালি</t>
  </si>
  <si>
    <t xml:space="preserve"> হীরেন চট্টোপাধ্যায়</t>
  </si>
  <si>
    <t>টানা পড়েন</t>
  </si>
  <si>
    <t xml:space="preserve"> সমরেশ বসু</t>
  </si>
  <si>
    <t>বঙ্গের মহিলা কবি</t>
  </si>
  <si>
    <t xml:space="preserve"> যোগেন্দ্রনাথ গুপ্ত (২)</t>
  </si>
  <si>
    <t>ইংরেজি সাহিত্যের ইতিহাস</t>
  </si>
  <si>
    <t xml:space="preserve"> কুন্তল চট্টোপাধ্যায়</t>
  </si>
  <si>
    <t>ছন্দ</t>
  </si>
  <si>
    <t xml:space="preserve"> সম্পাদিত প্রবোধচন্দ্র সেন</t>
  </si>
  <si>
    <t>বঙ্গীয় নাট্যশালার ইতিহাস</t>
  </si>
  <si>
    <t xml:space="preserve"> বজেন্দ্রনাথ বন্দ্যোপাধ্যায়</t>
  </si>
  <si>
    <t>গবেষনা: প্রকরণ ও পদ্ধতি</t>
  </si>
  <si>
    <t xml:space="preserve"> ডঃ সুরভি বন্দ্যোপাধ্যায়(২)</t>
  </si>
  <si>
    <t>আধুনিক বাংলা প্রবন্ধ সাহিত্যের ধারা</t>
  </si>
  <si>
    <t xml:space="preserve"> ডক্টর অধীর দে</t>
  </si>
  <si>
    <t>উনিশ শতকের প্রথম পাদে বঙ্গসমাজ ও সাহিত্যে ভাব সংঘর্ষ</t>
  </si>
  <si>
    <t xml:space="preserve"> ডক্টর উমা মাঝি</t>
  </si>
  <si>
    <t>বাংলা গদ্য সাহিত্যের ইতিহাস</t>
  </si>
  <si>
    <t xml:space="preserve"> সজনীকান্ত দাস</t>
  </si>
  <si>
    <t>নাট্যকার মুনির চৌধুরীর কবর</t>
  </si>
  <si>
    <t xml:space="preserve"> সম্পাদনা ডক্টর পুষ্পেন্দু শেখর গিরি</t>
  </si>
  <si>
    <t>গীতিকবিতা: কবি ও কবিমন</t>
  </si>
  <si>
    <t xml:space="preserve"> স্নিগ্ধা চট্টোপাধ্যায়</t>
  </si>
  <si>
    <t>কবি কঙ্কন</t>
  </si>
  <si>
    <t xml:space="preserve">চণ্ডী </t>
  </si>
  <si>
    <t>বিচিত্ররূপিনী চিত্রা</t>
  </si>
  <si>
    <t xml:space="preserve"> ডক্টর প্রবীর সরকার</t>
  </si>
  <si>
    <t>মধ্যাহ্ন থেকে সায়াহ্নে: বিংশ শতাব্দীর বাংলা উপন্যাস</t>
  </si>
  <si>
    <t xml:space="preserve"> অরুণকুমার মুখোপাধ্যায়</t>
  </si>
  <si>
    <t>বাঙ্গালীর ইতিহাস: আদি পর্ব</t>
  </si>
  <si>
    <t xml:space="preserve"> নীহাররঞ্জন রায়</t>
  </si>
  <si>
    <t>প্রবন্ধ সঞ্চয়ন (দ্বিতীয় খন্ড)</t>
  </si>
  <si>
    <t xml:space="preserve"> সম্পাদনা ডক্টর সত্যবতী গিরি ও ডঃ সমরেশ মজুমদার</t>
  </si>
  <si>
    <t>উৎপল দত্ত ও তার থিয়েটার</t>
  </si>
  <si>
    <t xml:space="preserve"> সত্য বন্দ্যোপাধ্যায়(২)</t>
  </si>
  <si>
    <t>বলিদান: পুনর্মূল্যায়ন</t>
  </si>
  <si>
    <t xml:space="preserve"> ডঃ মিশ্র(২)</t>
  </si>
  <si>
    <t>গিরিশচন্দ্র ঘোষের বলিদান</t>
  </si>
  <si>
    <t xml:space="preserve"> সম্পাদনা ডক্টর অজিত কুমার ঘোষ </t>
  </si>
  <si>
    <t>ডক্টর জগন্নাথ ঘোষ</t>
  </si>
  <si>
    <t xml:space="preserve"> পিয়ালী দে মৈত্র (২)</t>
  </si>
  <si>
    <t xml:space="preserve"> সত্য গিরি(২)</t>
  </si>
  <si>
    <t>নুরজাহান</t>
  </si>
  <si>
    <t xml:space="preserve"> ডক্টর বিপ্লব চক্রবর্তী (৪)</t>
  </si>
  <si>
    <t>সম্পাদনায় ডক্টর মিশ্র (৩)</t>
  </si>
  <si>
    <t>অ্যারিস্টটলের কাব্যতত্ত্ব সমীক্ষা</t>
  </si>
  <si>
    <t>নাটক সমগ্র ( দ্বিতীয় খন্ড)</t>
  </si>
  <si>
    <t xml:space="preserve"> মনোজ মিত্র</t>
  </si>
  <si>
    <t>নাটক সমগ্র( চতুর্থ খন্ড)</t>
  </si>
  <si>
    <t>বাংলা নাটকের জাতীয় সংহতি ও অন্যান্য প্রসঙ্গ</t>
  </si>
  <si>
    <t xml:space="preserve"> অরিন্দম চট্টোপাধ্যায়</t>
  </si>
  <si>
    <t>প্রফুল্ল</t>
  </si>
  <si>
    <t>কিন্তু গোয়ালার গলি</t>
  </si>
  <si>
    <t xml:space="preserve"> সন্তোষ কুমার ঘোষ(২)</t>
  </si>
  <si>
    <t xml:space="preserve"> আশাপূর্ণা দেবী(২)</t>
  </si>
  <si>
    <t>টানাপোড়েন</t>
  </si>
  <si>
    <t xml:space="preserve"> সমরেশ বসু(৩)</t>
  </si>
  <si>
    <t>নাটক সমগ্র ( পঞ্চম খন্ড)</t>
  </si>
  <si>
    <t>দেবীগর্জন</t>
  </si>
  <si>
    <t xml:space="preserve"> বিজন ভট্টাচার্য</t>
  </si>
  <si>
    <t xml:space="preserve"> বিজন ভট্টাচার্য (২)</t>
  </si>
  <si>
    <t>দীনবন্ধু মিত্রের সধবার একাদশী</t>
  </si>
  <si>
    <t>মধুসূদনের একেই কি বলে সভ্যতা বুড়ো শালিকের ঘাড়ে রো</t>
  </si>
  <si>
    <t xml:space="preserve"> সম্পাদিত ডক্টর নিশীথ মুখোপাধ্যায়</t>
  </si>
  <si>
    <t>রবীন্দ্রনাথ: সাংকেতিক নাটক</t>
  </si>
  <si>
    <t xml:space="preserve"> বিমলভূষণ চট্টোপাধ্যায়</t>
  </si>
  <si>
    <t>শ্রেষ্ঠ কবিতা</t>
  </si>
  <si>
    <t xml:space="preserve"> শক্তি চট্টোপাধ্যায়</t>
  </si>
  <si>
    <t>বাংলা নাটকে প্রতিবাদী চেতনা</t>
  </si>
  <si>
    <t xml:space="preserve"> সম্পাদনা দেবব্রত বিশ্বাস</t>
  </si>
  <si>
    <t>রবীন্দ্রনাথের রক্তকরবী</t>
  </si>
  <si>
    <t xml:space="preserve"> আলোচনা সৌমিত্র বসু</t>
  </si>
  <si>
    <t xml:space="preserve">একটি নক্ষত্র আসে </t>
  </si>
  <si>
    <t xml:space="preserve"> অম্বুজ বসু</t>
  </si>
  <si>
    <t>বঙ্কিম চন্দ্র চট্টোপাধ্যায়</t>
  </si>
  <si>
    <t xml:space="preserve">সমরেশ বসুর টানাপোড়ন </t>
  </si>
  <si>
    <t>ডক্টর ঝুমা রায়চৌধুরী</t>
  </si>
  <si>
    <t>নাটক সমগ্র ( প্রথম খন্ড)</t>
  </si>
  <si>
    <t>একালের কবিতা :পাঠকের দর্পণে</t>
  </si>
  <si>
    <t>ছিন্নপত্র :রবীন্দ্র জীবন কোষ</t>
  </si>
  <si>
    <t xml:space="preserve"> ডক্টর নিমাই চন্দ্র পাল</t>
  </si>
  <si>
    <t>ব্যঞ্জনা</t>
  </si>
  <si>
    <t xml:space="preserve"> হরেন্দ্র নাথ দাস</t>
  </si>
  <si>
    <t>বঙ্কিম রচনাবলী, (প্রথম খন্ড)</t>
  </si>
  <si>
    <t xml:space="preserve"> বঙ্কিমচন্দ্র চট্টোপাধ্যায়</t>
  </si>
  <si>
    <t xml:space="preserve">সঞ্চিতা </t>
  </si>
  <si>
    <t xml:space="preserve"> নজরুল</t>
  </si>
  <si>
    <t>এসেছে রবির কর</t>
  </si>
  <si>
    <t>রবীন্দ্রনাথ ও ভিক্টোরিয়া ও ক্যাম্পোসের সন্ধানে</t>
  </si>
  <si>
    <t xml:space="preserve"> কেতকী কুশারী ডাইসন</t>
  </si>
  <si>
    <t>রবীন্দ্র সাহিত্যের চার দিগন্ত</t>
  </si>
  <si>
    <t xml:space="preserve"> অধ্যাপক তপন কুমার চট্টোপাধ্যায়</t>
  </si>
  <si>
    <t xml:space="preserve">আলো আঁধারের সেতু: রবীন্দ্র চিত্র কল্প </t>
  </si>
  <si>
    <t>রবীন্দ্র সৃজন লোকো ছন্দে লোকো সংগীতে</t>
  </si>
  <si>
    <t xml:space="preserve"> সুধাংশু শেখর শাসমল</t>
  </si>
  <si>
    <t>রবীন্দ্রনাট্য রূপান্তর ও ঐক্য</t>
  </si>
  <si>
    <t>আত্মজীবনী: জীবনী ও রবীন্দ্রনাথ</t>
  </si>
  <si>
    <t>রবীন্দ্র নন্দন তত্ত</t>
  </si>
  <si>
    <t xml:space="preserve"> ডক্টর বিমল কুমার মুখোপাধ্যায়</t>
  </si>
  <si>
    <t>রবীন্দ্রনাথের সাহিত্যতত্ত্ব</t>
  </si>
  <si>
    <t xml:space="preserve"> প্রতাপ রঞ্জন হাজরা</t>
  </si>
  <si>
    <t>রবীন্দ্র জীবন কথা</t>
  </si>
  <si>
    <t xml:space="preserve"> প্রভাত কুমার মুখোপাধ্যায়</t>
  </si>
  <si>
    <t>রবীন্দ্রনাথের প্রাচীন সাহিত্য</t>
  </si>
  <si>
    <t xml:space="preserve"> সন্দীপ কুমার মন্ডল (৫)</t>
  </si>
  <si>
    <t>রাশিয়ার চিঠি ও রবীন্দ্রনাথের রাশিয়া ভাবনা</t>
  </si>
  <si>
    <t xml:space="preserve"> অরুন কুমার বসু(২)</t>
  </si>
  <si>
    <t>প্রাচীন সাহিত্য</t>
  </si>
  <si>
    <t xml:space="preserve"> রবীন্দ্রনাথ ঠাকুর (২)</t>
  </si>
  <si>
    <t xml:space="preserve">রবীন্দ্রনাথ রবীন্দ্রনাথই </t>
  </si>
  <si>
    <t xml:space="preserve"> অমিত সুদন ভট্টাচার্য</t>
  </si>
  <si>
    <t>রবীন্দ্র সাহিত্য: স্বতন্ত্র পাঠ</t>
  </si>
  <si>
    <t>রবীন্দ্র সাহিত্যের ভূমিকা (দ্বিতীয় খন্ড)</t>
  </si>
  <si>
    <t>রামায়ণ প্রসঙ্গে রবীন্দ্রনাথ</t>
  </si>
  <si>
    <t xml:space="preserve"> বারিদবরণ ঘোষ</t>
  </si>
  <si>
    <t>রবীন্দ্রনাথের প্রাচীন সাহিত্য: রুপ স্বরূপ</t>
  </si>
  <si>
    <t xml:space="preserve"> সম্পাদনায় স্মরণ আচার্য</t>
  </si>
  <si>
    <t>রবীন্দ্রনাথের পত্রধারা</t>
  </si>
  <si>
    <t xml:space="preserve">রবীন্দ্রনাথের ছেলেবেলা </t>
  </si>
  <si>
    <t>অধ্যাপক দুর্গাপদ গঙ্গোপাধ্যায়</t>
  </si>
  <si>
    <t>নির্বাচিত ছিন্নপত্র</t>
  </si>
  <si>
    <t xml:space="preserve"> বিদিশা সিনহা</t>
  </si>
  <si>
    <t xml:space="preserve">টানা পোড়েন </t>
  </si>
  <si>
    <t xml:space="preserve"> নারায়ণ গঙ্গোপাধ্যায়</t>
  </si>
  <si>
    <t>বঙ্কিম চন্দ্র</t>
  </si>
  <si>
    <t>কালপুরুষ</t>
  </si>
  <si>
    <t xml:space="preserve"> সমরেশ মজুমদার</t>
  </si>
  <si>
    <t xml:space="preserve">রাজসিংহ </t>
  </si>
  <si>
    <t xml:space="preserve"> শরৎচন্দ্র</t>
  </si>
  <si>
    <t xml:space="preserve">মনিকার পালা </t>
  </si>
  <si>
    <t>নাটকের অনুবাদে রবীন্দ্রনাথ ( প্রথম ও দ্বিতীয় খন্ড)</t>
  </si>
  <si>
    <t>শিবব্রত চট্টোপাধ্যায়(২)</t>
  </si>
  <si>
    <t>চাঁদ বণিকের পালা</t>
  </si>
  <si>
    <t xml:space="preserve"> শম্ভু মিত্র (৪)</t>
  </si>
  <si>
    <t>রবীন্দ্রনাথ ঠাকুর(৮)</t>
  </si>
  <si>
    <t>মুক্তধারা</t>
  </si>
  <si>
    <t xml:space="preserve"> রবীন্দ্রনাথ ঠাকুর (৫)</t>
  </si>
  <si>
    <t>মালিনী</t>
  </si>
  <si>
    <t xml:space="preserve"> রবি ঠাকুর </t>
  </si>
  <si>
    <t>রবীন্দ্র ছোট গল্পগুচ্ছ। আলোচনা আলোকে</t>
  </si>
  <si>
    <t>সম্পাদনায় ডঃ অশোক কুণ্ড</t>
  </si>
  <si>
    <t xml:space="preserve">কালের মাত্রা ও রবীন্দ্রনাথ নাটক </t>
  </si>
  <si>
    <t xml:space="preserve"> শঙ্খ ঘোষ</t>
  </si>
  <si>
    <t>নিশীথ মুখোপাধ্যায় ২</t>
  </si>
  <si>
    <t>একেই কি বলে সভ্যতা বুড়ো শালিকের ঘাড়ে</t>
  </si>
  <si>
    <t>বাংলা সাময়িকপত্রে প্রাচীন ওw মধ্যযুগ</t>
  </si>
  <si>
    <t xml:space="preserve">হাজার বছর ধরে পথ হাটিতেছি, প্রথম খন্ড </t>
  </si>
  <si>
    <t>স্বার্থ পদাবলী ভাব, রূপ, প্রতিমা</t>
  </si>
  <si>
    <t>শ্রী শ্রী চৈতন্য ভাগবত টীকা,টিপ্পানী, ব্যাখ্যা</t>
  </si>
  <si>
    <t xml:space="preserve">বৃন্দাবন দাস </t>
  </si>
  <si>
    <t xml:space="preserve">দীপঙ্কর মল্লিক </t>
  </si>
  <si>
    <t xml:space="preserve">জীবেন্দ্র সিংহ রায় </t>
  </si>
  <si>
    <t xml:space="preserve">প্রেমেন্দ্র মিত্র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</si>
</sst>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5000445]0"/>
  </numFmts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color theme="1"/>
      <name val="Kalpurush"/>
    </font>
    <font>
      <sz val="11"/>
      <color theme="4"/>
      <name val="Calibri"/>
      <family val="2"/>
      <scheme val="minor"/>
    </font>
    <font>
      <b/>
      <sz val="18"/>
      <color theme="0"/>
      <name val="Kalpurush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39997558519241921"/>
        <bgColor theme="9" tint="0.79998168889431442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9" tint="0.7999816888943144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theme="9" tint="0.79998168889431442"/>
      </patternFill>
    </fill>
    <fill>
      <patternFill patternType="solid">
        <fgColor theme="7" tint="0.39997558519241921"/>
        <bgColor theme="9" tint="0.7999816888943144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theme="9" tint="0.79998168889431442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3" fillId="2" borderId="1" xfId="1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4" fontId="3" fillId="2" borderId="8" xfId="1" applyNumberFormat="1" applyFont="1" applyBorder="1" applyAlignment="1">
      <alignment horizontal="center"/>
    </xf>
    <xf numFmtId="0" fontId="2" fillId="4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0" fillId="0" borderId="0" xfId="0" applyNumberFormat="1"/>
    <xf numFmtId="0" fontId="0" fillId="5" borderId="6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/>
    </xf>
    <xf numFmtId="0" fontId="0" fillId="12" borderId="6" xfId="0" applyFill="1" applyBorder="1" applyAlignment="1">
      <alignment horizontal="center" vertical="center"/>
    </xf>
    <xf numFmtId="0" fontId="0" fillId="13" borderId="6" xfId="0" applyFill="1" applyBorder="1" applyAlignment="1">
      <alignment horizontal="center" vertical="center"/>
    </xf>
    <xf numFmtId="0" fontId="0" fillId="14" borderId="6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/>
    <xf numFmtId="0" fontId="4" fillId="3" borderId="4" xfId="0" applyFont="1" applyFill="1" applyBorder="1" applyAlignment="1">
      <alignment horizontal="center" vertic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9D0A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F1328-1B1E-46A7-BECD-03EFC853A212}">
  <dimension ref="A1:D681"/>
  <sheetViews>
    <sheetView tabSelected="1" workbookViewId="0">
      <selection activeCell="G6" sqref="G6"/>
    </sheetView>
  </sheetViews>
  <sheetFormatPr defaultRowHeight="15" x14ac:dyDescent="0.25"/>
  <cols>
    <col min="1" max="1" width="54" style="1" bestFit="1" customWidth="1"/>
    <col min="2" max="2" width="39.140625" style="1" bestFit="1" customWidth="1"/>
    <col min="3" max="3" width="16.5703125" bestFit="1" customWidth="1"/>
    <col min="4" max="4" width="12.7109375" style="1" bestFit="1" customWidth="1"/>
    <col min="8" max="8" width="10.140625" customWidth="1"/>
  </cols>
  <sheetData>
    <row r="1" spans="1:4" ht="29.25" x14ac:dyDescent="0.65">
      <c r="A1" s="27" t="s">
        <v>0</v>
      </c>
      <c r="B1" s="28" t="s">
        <v>1</v>
      </c>
      <c r="C1" s="29" t="s">
        <v>2</v>
      </c>
      <c r="D1" s="30" t="s">
        <v>3</v>
      </c>
    </row>
    <row r="2" spans="1:4" ht="19.5" x14ac:dyDescent="0.25">
      <c r="A2" s="13" t="s">
        <v>4</v>
      </c>
      <c r="B2" s="2" t="s">
        <v>5</v>
      </c>
      <c r="C2" s="7">
        <v>1</v>
      </c>
      <c r="D2" s="16" t="s">
        <v>6</v>
      </c>
    </row>
    <row r="3" spans="1:4" ht="19.5" x14ac:dyDescent="0.25">
      <c r="A3" s="14" t="s">
        <v>7</v>
      </c>
      <c r="B3" s="3" t="s">
        <v>8</v>
      </c>
      <c r="C3" s="7">
        <v>2</v>
      </c>
      <c r="D3" s="17" t="s">
        <v>6</v>
      </c>
    </row>
    <row r="4" spans="1:4" ht="19.5" x14ac:dyDescent="0.25">
      <c r="A4" s="13" t="s">
        <v>9</v>
      </c>
      <c r="B4" s="2" t="s">
        <v>10</v>
      </c>
      <c r="C4" s="7">
        <v>3</v>
      </c>
      <c r="D4" s="16" t="s">
        <v>6</v>
      </c>
    </row>
    <row r="5" spans="1:4" ht="19.5" x14ac:dyDescent="0.25">
      <c r="A5" s="14" t="s">
        <v>11</v>
      </c>
      <c r="B5" s="3" t="s">
        <v>12</v>
      </c>
      <c r="C5" s="7">
        <v>4</v>
      </c>
      <c r="D5" s="17" t="s">
        <v>6</v>
      </c>
    </row>
    <row r="6" spans="1:4" ht="19.5" x14ac:dyDescent="0.25">
      <c r="A6" s="13" t="s">
        <v>13</v>
      </c>
      <c r="B6" s="2" t="s">
        <v>14</v>
      </c>
      <c r="C6" s="7">
        <v>5</v>
      </c>
      <c r="D6" s="16" t="s">
        <v>6</v>
      </c>
    </row>
    <row r="7" spans="1:4" ht="19.5" x14ac:dyDescent="0.25">
      <c r="A7" s="14" t="s">
        <v>15</v>
      </c>
      <c r="B7" s="3" t="s">
        <v>16</v>
      </c>
      <c r="C7" s="7">
        <v>6</v>
      </c>
      <c r="D7" s="17" t="s">
        <v>6</v>
      </c>
    </row>
    <row r="8" spans="1:4" ht="19.5" x14ac:dyDescent="0.25">
      <c r="A8" s="13" t="s">
        <v>17</v>
      </c>
      <c r="B8" s="2" t="s">
        <v>18</v>
      </c>
      <c r="C8" s="7">
        <v>1</v>
      </c>
      <c r="D8" s="16" t="s">
        <v>6</v>
      </c>
    </row>
    <row r="9" spans="1:4" ht="19.5" x14ac:dyDescent="0.25">
      <c r="A9" s="14" t="s">
        <v>19</v>
      </c>
      <c r="B9" s="3" t="s">
        <v>20</v>
      </c>
      <c r="C9" s="7">
        <v>2</v>
      </c>
      <c r="D9" s="17" t="s">
        <v>6</v>
      </c>
    </row>
    <row r="10" spans="1:4" ht="19.5" x14ac:dyDescent="0.25">
      <c r="A10" s="13" t="s">
        <v>21</v>
      </c>
      <c r="B10" s="2" t="s">
        <v>22</v>
      </c>
      <c r="C10" s="7">
        <v>3</v>
      </c>
      <c r="D10" s="16" t="s">
        <v>6</v>
      </c>
    </row>
    <row r="11" spans="1:4" ht="19.5" x14ac:dyDescent="0.25">
      <c r="A11" s="14" t="s">
        <v>23</v>
      </c>
      <c r="B11" s="3" t="s">
        <v>24</v>
      </c>
      <c r="C11" s="7">
        <v>4</v>
      </c>
      <c r="D11" s="17" t="s">
        <v>6</v>
      </c>
    </row>
    <row r="12" spans="1:4" ht="19.5" x14ac:dyDescent="0.25">
      <c r="A12" s="13" t="s">
        <v>25</v>
      </c>
      <c r="B12" s="2" t="s">
        <v>26</v>
      </c>
      <c r="C12" s="7">
        <v>5</v>
      </c>
      <c r="D12" s="16" t="s">
        <v>6</v>
      </c>
    </row>
    <row r="13" spans="1:4" ht="19.5" x14ac:dyDescent="0.25">
      <c r="A13" s="14" t="s">
        <v>27</v>
      </c>
      <c r="B13" s="3" t="s">
        <v>28</v>
      </c>
      <c r="C13" s="7">
        <v>6</v>
      </c>
      <c r="D13" s="17" t="s">
        <v>6</v>
      </c>
    </row>
    <row r="14" spans="1:4" ht="19.5" x14ac:dyDescent="0.25">
      <c r="A14" s="13" t="s">
        <v>29</v>
      </c>
      <c r="B14" s="2" t="s">
        <v>30</v>
      </c>
      <c r="C14" s="7">
        <v>1</v>
      </c>
      <c r="D14" s="16" t="s">
        <v>6</v>
      </c>
    </row>
    <row r="15" spans="1:4" ht="19.5" x14ac:dyDescent="0.25">
      <c r="A15" s="14" t="s">
        <v>31</v>
      </c>
      <c r="B15" s="3" t="s">
        <v>32</v>
      </c>
      <c r="C15" s="7">
        <v>2</v>
      </c>
      <c r="D15" s="17" t="s">
        <v>6</v>
      </c>
    </row>
    <row r="16" spans="1:4" ht="19.5" x14ac:dyDescent="0.25">
      <c r="A16" s="13" t="s">
        <v>33</v>
      </c>
      <c r="B16" s="2" t="s">
        <v>34</v>
      </c>
      <c r="C16" s="7">
        <v>3</v>
      </c>
      <c r="D16" s="16" t="s">
        <v>6</v>
      </c>
    </row>
    <row r="17" spans="1:4" ht="19.5" x14ac:dyDescent="0.25">
      <c r="A17" s="14" t="s">
        <v>35</v>
      </c>
      <c r="B17" s="3" t="s">
        <v>36</v>
      </c>
      <c r="C17" s="7">
        <v>4</v>
      </c>
      <c r="D17" s="17" t="s">
        <v>6</v>
      </c>
    </row>
    <row r="18" spans="1:4" ht="19.5" x14ac:dyDescent="0.25">
      <c r="A18" s="13" t="s">
        <v>37</v>
      </c>
      <c r="B18" s="2" t="s">
        <v>38</v>
      </c>
      <c r="C18" s="7">
        <v>5</v>
      </c>
      <c r="D18" s="16" t="s">
        <v>6</v>
      </c>
    </row>
    <row r="19" spans="1:4" ht="19.5" x14ac:dyDescent="0.25">
      <c r="A19" s="14" t="s">
        <v>39</v>
      </c>
      <c r="B19" s="3" t="s">
        <v>40</v>
      </c>
      <c r="C19" s="7">
        <v>6</v>
      </c>
      <c r="D19" s="17" t="s">
        <v>6</v>
      </c>
    </row>
    <row r="20" spans="1:4" ht="19.5" x14ac:dyDescent="0.25">
      <c r="A20" s="13" t="s">
        <v>41</v>
      </c>
      <c r="B20" s="2" t="s">
        <v>42</v>
      </c>
      <c r="C20" s="7">
        <v>1</v>
      </c>
      <c r="D20" s="16" t="s">
        <v>6</v>
      </c>
    </row>
    <row r="21" spans="1:4" ht="19.5" x14ac:dyDescent="0.25">
      <c r="A21" s="14" t="s">
        <v>43</v>
      </c>
      <c r="B21" s="3" t="s">
        <v>44</v>
      </c>
      <c r="C21" s="7">
        <v>2</v>
      </c>
      <c r="D21" s="17" t="s">
        <v>6</v>
      </c>
    </row>
    <row r="22" spans="1:4" ht="19.5" x14ac:dyDescent="0.25">
      <c r="A22" s="13" t="s">
        <v>45</v>
      </c>
      <c r="B22" s="2" t="s">
        <v>46</v>
      </c>
      <c r="C22" s="7">
        <v>3</v>
      </c>
      <c r="D22" s="16" t="s">
        <v>6</v>
      </c>
    </row>
    <row r="23" spans="1:4" ht="19.5" x14ac:dyDescent="0.25">
      <c r="A23" s="14" t="s">
        <v>47</v>
      </c>
      <c r="B23" s="3" t="s">
        <v>48</v>
      </c>
      <c r="C23" s="7">
        <v>4</v>
      </c>
      <c r="D23" s="17" t="s">
        <v>6</v>
      </c>
    </row>
    <row r="24" spans="1:4" ht="19.5" x14ac:dyDescent="0.25">
      <c r="A24" s="13" t="s">
        <v>49</v>
      </c>
      <c r="B24" s="2" t="s">
        <v>50</v>
      </c>
      <c r="C24" s="7">
        <v>5</v>
      </c>
      <c r="D24" s="16" t="s">
        <v>6</v>
      </c>
    </row>
    <row r="25" spans="1:4" ht="19.5" x14ac:dyDescent="0.25">
      <c r="A25" s="14" t="s">
        <v>51</v>
      </c>
      <c r="B25" s="3" t="s">
        <v>52</v>
      </c>
      <c r="C25" s="7">
        <v>6</v>
      </c>
      <c r="D25" s="17" t="s">
        <v>6</v>
      </c>
    </row>
    <row r="26" spans="1:4" ht="19.5" x14ac:dyDescent="0.25">
      <c r="A26" s="13" t="s">
        <v>53</v>
      </c>
      <c r="B26" s="2" t="s">
        <v>54</v>
      </c>
      <c r="C26" s="7">
        <v>1</v>
      </c>
      <c r="D26" s="16" t="s">
        <v>6</v>
      </c>
    </row>
    <row r="27" spans="1:4" ht="19.5" x14ac:dyDescent="0.25">
      <c r="A27" s="14" t="s">
        <v>55</v>
      </c>
      <c r="B27" s="3" t="s">
        <v>56</v>
      </c>
      <c r="C27" s="7">
        <v>2</v>
      </c>
      <c r="D27" s="17" t="s">
        <v>6</v>
      </c>
    </row>
    <row r="28" spans="1:4" ht="19.5" x14ac:dyDescent="0.25">
      <c r="A28" s="13" t="s">
        <v>57</v>
      </c>
      <c r="B28" s="2" t="s">
        <v>58</v>
      </c>
      <c r="C28" s="7">
        <v>3</v>
      </c>
      <c r="D28" s="16" t="s">
        <v>6</v>
      </c>
    </row>
    <row r="29" spans="1:4" ht="19.5" x14ac:dyDescent="0.25">
      <c r="A29" s="14" t="s">
        <v>59</v>
      </c>
      <c r="B29" s="3" t="s">
        <v>60</v>
      </c>
      <c r="C29" s="7">
        <v>4</v>
      </c>
      <c r="D29" s="17" t="s">
        <v>6</v>
      </c>
    </row>
    <row r="30" spans="1:4" ht="19.5" x14ac:dyDescent="0.25">
      <c r="A30" s="13" t="s">
        <v>61</v>
      </c>
      <c r="B30" s="2" t="s">
        <v>62</v>
      </c>
      <c r="C30" s="7">
        <v>5</v>
      </c>
      <c r="D30" s="16" t="s">
        <v>6</v>
      </c>
    </row>
    <row r="31" spans="1:4" ht="19.5" x14ac:dyDescent="0.25">
      <c r="A31" s="14" t="s">
        <v>63</v>
      </c>
      <c r="B31" s="3" t="s">
        <v>64</v>
      </c>
      <c r="C31" s="7">
        <v>6</v>
      </c>
      <c r="D31" s="17" t="s">
        <v>6</v>
      </c>
    </row>
    <row r="32" spans="1:4" ht="19.5" x14ac:dyDescent="0.25">
      <c r="A32" s="13" t="s">
        <v>65</v>
      </c>
      <c r="B32" s="2" t="s">
        <v>66</v>
      </c>
      <c r="C32" s="7">
        <v>1</v>
      </c>
      <c r="D32" s="16" t="s">
        <v>6</v>
      </c>
    </row>
    <row r="33" spans="1:4" ht="19.5" x14ac:dyDescent="0.25">
      <c r="A33" s="14" t="s">
        <v>67</v>
      </c>
      <c r="B33" s="3" t="s">
        <v>68</v>
      </c>
      <c r="C33" s="7">
        <v>2</v>
      </c>
      <c r="D33" s="17" t="s">
        <v>6</v>
      </c>
    </row>
    <row r="34" spans="1:4" ht="19.5" x14ac:dyDescent="0.25">
      <c r="A34" s="13" t="s">
        <v>69</v>
      </c>
      <c r="B34" s="2" t="s">
        <v>70</v>
      </c>
      <c r="C34" s="7">
        <v>3</v>
      </c>
      <c r="D34" s="16" t="s">
        <v>6</v>
      </c>
    </row>
    <row r="35" spans="1:4" ht="19.5" x14ac:dyDescent="0.25">
      <c r="A35" s="14" t="s">
        <v>71</v>
      </c>
      <c r="B35" s="3" t="s">
        <v>72</v>
      </c>
      <c r="C35" s="7">
        <v>4</v>
      </c>
      <c r="D35" s="17" t="s">
        <v>6</v>
      </c>
    </row>
    <row r="36" spans="1:4" ht="19.5" x14ac:dyDescent="0.25">
      <c r="A36" s="13" t="s">
        <v>73</v>
      </c>
      <c r="B36" s="2" t="s">
        <v>74</v>
      </c>
      <c r="C36" s="7">
        <v>5</v>
      </c>
      <c r="D36" s="16" t="s">
        <v>6</v>
      </c>
    </row>
    <row r="37" spans="1:4" ht="19.5" x14ac:dyDescent="0.25">
      <c r="A37" s="14" t="s">
        <v>75</v>
      </c>
      <c r="B37" s="3" t="s">
        <v>52</v>
      </c>
      <c r="C37" s="7">
        <v>6</v>
      </c>
      <c r="D37" s="17" t="s">
        <v>6</v>
      </c>
    </row>
    <row r="38" spans="1:4" ht="19.5" x14ac:dyDescent="0.25">
      <c r="A38" s="13" t="s">
        <v>76</v>
      </c>
      <c r="B38" s="2" t="s">
        <v>77</v>
      </c>
      <c r="C38" s="7">
        <v>1</v>
      </c>
      <c r="D38" s="16" t="s">
        <v>6</v>
      </c>
    </row>
    <row r="39" spans="1:4" ht="19.5" x14ac:dyDescent="0.25">
      <c r="A39" s="14" t="s">
        <v>78</v>
      </c>
      <c r="B39" s="3" t="s">
        <v>79</v>
      </c>
      <c r="C39" s="7">
        <v>2</v>
      </c>
      <c r="D39" s="17" t="s">
        <v>6</v>
      </c>
    </row>
    <row r="40" spans="1:4" ht="19.5" x14ac:dyDescent="0.25">
      <c r="A40" s="13" t="s">
        <v>80</v>
      </c>
      <c r="B40" s="2" t="s">
        <v>77</v>
      </c>
      <c r="C40" s="7">
        <v>3</v>
      </c>
      <c r="D40" s="16" t="s">
        <v>6</v>
      </c>
    </row>
    <row r="41" spans="1:4" ht="19.5" x14ac:dyDescent="0.25">
      <c r="A41" s="14" t="s">
        <v>81</v>
      </c>
      <c r="B41" s="3" t="s">
        <v>82</v>
      </c>
      <c r="C41" s="7">
        <v>4</v>
      </c>
      <c r="D41" s="17" t="s">
        <v>6</v>
      </c>
    </row>
    <row r="42" spans="1:4" ht="19.5" x14ac:dyDescent="0.25">
      <c r="A42" s="13" t="s">
        <v>83</v>
      </c>
      <c r="B42" s="2" t="s">
        <v>84</v>
      </c>
      <c r="C42" s="7">
        <v>5</v>
      </c>
      <c r="D42" s="16" t="s">
        <v>6</v>
      </c>
    </row>
    <row r="43" spans="1:4" ht="19.5" x14ac:dyDescent="0.25">
      <c r="A43" s="14" t="s">
        <v>85</v>
      </c>
      <c r="B43" s="3" t="s">
        <v>86</v>
      </c>
      <c r="C43" s="7">
        <v>6</v>
      </c>
      <c r="D43" s="17" t="s">
        <v>6</v>
      </c>
    </row>
    <row r="44" spans="1:4" ht="19.5" x14ac:dyDescent="0.25">
      <c r="A44" s="13" t="s">
        <v>87</v>
      </c>
      <c r="B44" s="2" t="s">
        <v>88</v>
      </c>
      <c r="C44" s="7">
        <v>1</v>
      </c>
      <c r="D44" s="16" t="s">
        <v>6</v>
      </c>
    </row>
    <row r="45" spans="1:4" ht="19.5" x14ac:dyDescent="0.25">
      <c r="A45" s="14" t="s">
        <v>89</v>
      </c>
      <c r="B45" s="3" t="s">
        <v>90</v>
      </c>
      <c r="C45" s="7">
        <v>2</v>
      </c>
      <c r="D45" s="17" t="s">
        <v>6</v>
      </c>
    </row>
    <row r="46" spans="1:4" ht="19.5" x14ac:dyDescent="0.25">
      <c r="A46" s="13" t="s">
        <v>91</v>
      </c>
      <c r="B46" s="2" t="s">
        <v>92</v>
      </c>
      <c r="C46" s="7">
        <v>3</v>
      </c>
      <c r="D46" s="16" t="s">
        <v>6</v>
      </c>
    </row>
    <row r="47" spans="1:4" ht="19.5" x14ac:dyDescent="0.25">
      <c r="A47" s="14" t="s">
        <v>93</v>
      </c>
      <c r="B47" s="3" t="s">
        <v>94</v>
      </c>
      <c r="C47" s="7">
        <v>4</v>
      </c>
      <c r="D47" s="17" t="s">
        <v>6</v>
      </c>
    </row>
    <row r="48" spans="1:4" ht="19.5" x14ac:dyDescent="0.25">
      <c r="A48" s="13" t="s">
        <v>95</v>
      </c>
      <c r="B48" s="2" t="s">
        <v>96</v>
      </c>
      <c r="C48" s="7">
        <v>5</v>
      </c>
      <c r="D48" s="16" t="s">
        <v>6</v>
      </c>
    </row>
    <row r="49" spans="1:4" ht="19.5" x14ac:dyDescent="0.25">
      <c r="A49" s="14" t="s">
        <v>97</v>
      </c>
      <c r="B49" s="3" t="s">
        <v>28</v>
      </c>
      <c r="C49" s="7">
        <v>6</v>
      </c>
      <c r="D49" s="17" t="s">
        <v>6</v>
      </c>
    </row>
    <row r="50" spans="1:4" ht="19.5" x14ac:dyDescent="0.25">
      <c r="A50" s="13" t="s">
        <v>98</v>
      </c>
      <c r="B50" s="2" t="s">
        <v>99</v>
      </c>
      <c r="C50" s="7">
        <v>1</v>
      </c>
      <c r="D50" s="16" t="s">
        <v>6</v>
      </c>
    </row>
    <row r="51" spans="1:4" ht="19.5" x14ac:dyDescent="0.25">
      <c r="A51" s="14" t="s">
        <v>100</v>
      </c>
      <c r="B51" s="3" t="s">
        <v>101</v>
      </c>
      <c r="C51" s="7">
        <v>2</v>
      </c>
      <c r="D51" s="17" t="s">
        <v>6</v>
      </c>
    </row>
    <row r="52" spans="1:4" ht="19.5" x14ac:dyDescent="0.25">
      <c r="A52" s="13" t="s">
        <v>102</v>
      </c>
      <c r="B52" s="2" t="s">
        <v>103</v>
      </c>
      <c r="C52" s="7">
        <v>3</v>
      </c>
      <c r="D52" s="16" t="s">
        <v>6</v>
      </c>
    </row>
    <row r="53" spans="1:4" ht="19.5" x14ac:dyDescent="0.25">
      <c r="A53" s="14" t="s">
        <v>104</v>
      </c>
      <c r="B53" s="3" t="s">
        <v>105</v>
      </c>
      <c r="C53" s="7">
        <v>4</v>
      </c>
      <c r="D53" s="17" t="s">
        <v>6</v>
      </c>
    </row>
    <row r="54" spans="1:4" ht="19.5" x14ac:dyDescent="0.25">
      <c r="A54" s="13" t="s">
        <v>106</v>
      </c>
      <c r="B54" s="2" t="s">
        <v>107</v>
      </c>
      <c r="C54" s="7">
        <v>5</v>
      </c>
      <c r="D54" s="16" t="s">
        <v>6</v>
      </c>
    </row>
    <row r="55" spans="1:4" ht="19.5" x14ac:dyDescent="0.25">
      <c r="A55" s="14" t="s">
        <v>108</v>
      </c>
      <c r="B55" s="3" t="s">
        <v>109</v>
      </c>
      <c r="C55" s="7">
        <v>6</v>
      </c>
      <c r="D55" s="17" t="s">
        <v>6</v>
      </c>
    </row>
    <row r="56" spans="1:4" ht="19.5" x14ac:dyDescent="0.25">
      <c r="A56" s="13" t="s">
        <v>110</v>
      </c>
      <c r="B56" s="2" t="s">
        <v>111</v>
      </c>
      <c r="C56" s="7">
        <v>1</v>
      </c>
      <c r="D56" s="16" t="s">
        <v>6</v>
      </c>
    </row>
    <row r="57" spans="1:4" ht="19.5" x14ac:dyDescent="0.25">
      <c r="A57" s="14" t="s">
        <v>112</v>
      </c>
      <c r="B57" s="3" t="s">
        <v>113</v>
      </c>
      <c r="C57" s="7">
        <v>2</v>
      </c>
      <c r="D57" s="17" t="s">
        <v>6</v>
      </c>
    </row>
    <row r="58" spans="1:4" ht="19.5" x14ac:dyDescent="0.25">
      <c r="A58" s="13" t="s">
        <v>7</v>
      </c>
      <c r="B58" s="2" t="s">
        <v>8</v>
      </c>
      <c r="C58" s="7">
        <v>3</v>
      </c>
      <c r="D58" s="16" t="s">
        <v>6</v>
      </c>
    </row>
    <row r="59" spans="1:4" ht="19.5" x14ac:dyDescent="0.25">
      <c r="A59" s="14" t="s">
        <v>9</v>
      </c>
      <c r="B59" s="3" t="s">
        <v>10</v>
      </c>
      <c r="C59" s="7">
        <v>4</v>
      </c>
      <c r="D59" s="17" t="s">
        <v>6</v>
      </c>
    </row>
    <row r="60" spans="1:4" ht="19.5" x14ac:dyDescent="0.25">
      <c r="A60" s="13" t="s">
        <v>11</v>
      </c>
      <c r="B60" s="2" t="s">
        <v>114</v>
      </c>
      <c r="C60" s="7">
        <v>5</v>
      </c>
      <c r="D60" s="16" t="s">
        <v>6</v>
      </c>
    </row>
    <row r="61" spans="1:4" ht="19.5" x14ac:dyDescent="0.25">
      <c r="A61" s="14" t="s">
        <v>115</v>
      </c>
      <c r="B61" s="3" t="s">
        <v>28</v>
      </c>
      <c r="C61" s="7">
        <v>6</v>
      </c>
      <c r="D61" s="17" t="s">
        <v>6</v>
      </c>
    </row>
    <row r="62" spans="1:4" ht="19.5" x14ac:dyDescent="0.25">
      <c r="A62" s="13" t="s">
        <v>116</v>
      </c>
      <c r="B62" s="2" t="s">
        <v>117</v>
      </c>
      <c r="C62" s="7">
        <v>1</v>
      </c>
      <c r="D62" s="16" t="s">
        <v>6</v>
      </c>
    </row>
    <row r="63" spans="1:4" ht="19.5" x14ac:dyDescent="0.25">
      <c r="A63" s="14" t="s">
        <v>17</v>
      </c>
      <c r="B63" s="3" t="s">
        <v>18</v>
      </c>
      <c r="C63" s="7">
        <v>2</v>
      </c>
      <c r="D63" s="17" t="s">
        <v>6</v>
      </c>
    </row>
    <row r="64" spans="1:4" ht="19.5" x14ac:dyDescent="0.25">
      <c r="A64" s="13" t="s">
        <v>19</v>
      </c>
      <c r="B64" s="2" t="s">
        <v>20</v>
      </c>
      <c r="C64" s="7">
        <v>3</v>
      </c>
      <c r="D64" s="16" t="s">
        <v>6</v>
      </c>
    </row>
    <row r="65" spans="1:4" ht="19.5" x14ac:dyDescent="0.25">
      <c r="A65" s="14" t="s">
        <v>21</v>
      </c>
      <c r="B65" s="3" t="s">
        <v>22</v>
      </c>
      <c r="C65" s="7">
        <v>4</v>
      </c>
      <c r="D65" s="17" t="s">
        <v>6</v>
      </c>
    </row>
    <row r="66" spans="1:4" ht="19.5" x14ac:dyDescent="0.25">
      <c r="A66" s="13" t="s">
        <v>23</v>
      </c>
      <c r="B66" s="2" t="s">
        <v>118</v>
      </c>
      <c r="C66" s="7">
        <v>5</v>
      </c>
      <c r="D66" s="16" t="s">
        <v>6</v>
      </c>
    </row>
    <row r="67" spans="1:4" ht="19.5" x14ac:dyDescent="0.25">
      <c r="A67" s="14" t="s">
        <v>25</v>
      </c>
      <c r="B67" s="3" t="s">
        <v>119</v>
      </c>
      <c r="C67" s="7">
        <v>6</v>
      </c>
      <c r="D67" s="17" t="s">
        <v>6</v>
      </c>
    </row>
    <row r="68" spans="1:4" ht="19.5" x14ac:dyDescent="0.25">
      <c r="A68" s="13" t="s">
        <v>120</v>
      </c>
      <c r="B68" s="2" t="s">
        <v>14</v>
      </c>
      <c r="C68" s="7">
        <v>1</v>
      </c>
      <c r="D68" s="16" t="s">
        <v>6</v>
      </c>
    </row>
    <row r="69" spans="1:4" ht="19.5" x14ac:dyDescent="0.25">
      <c r="A69" s="14" t="s">
        <v>121</v>
      </c>
      <c r="B69" s="3" t="s">
        <v>122</v>
      </c>
      <c r="C69" s="7">
        <v>2</v>
      </c>
      <c r="D69" s="17" t="s">
        <v>6</v>
      </c>
    </row>
    <row r="70" spans="1:4" ht="19.5" x14ac:dyDescent="0.25">
      <c r="A70" s="13" t="s">
        <v>31</v>
      </c>
      <c r="B70" s="2" t="s">
        <v>32</v>
      </c>
      <c r="C70" s="7">
        <v>3</v>
      </c>
      <c r="D70" s="16" t="s">
        <v>6</v>
      </c>
    </row>
    <row r="71" spans="1:4" ht="19.5" x14ac:dyDescent="0.25">
      <c r="A71" s="14" t="s">
        <v>33</v>
      </c>
      <c r="B71" s="3" t="s">
        <v>34</v>
      </c>
      <c r="C71" s="7">
        <v>4</v>
      </c>
      <c r="D71" s="17" t="s">
        <v>6</v>
      </c>
    </row>
    <row r="72" spans="1:4" ht="19.5" x14ac:dyDescent="0.25">
      <c r="A72" s="13" t="s">
        <v>123</v>
      </c>
      <c r="B72" s="2" t="s">
        <v>124</v>
      </c>
      <c r="C72" s="7">
        <v>5</v>
      </c>
      <c r="D72" s="16" t="s">
        <v>6</v>
      </c>
    </row>
    <row r="73" spans="1:4" ht="19.5" x14ac:dyDescent="0.25">
      <c r="A73" s="14" t="s">
        <v>125</v>
      </c>
      <c r="B73" s="3" t="s">
        <v>126</v>
      </c>
      <c r="C73" s="7">
        <v>6</v>
      </c>
      <c r="D73" s="17" t="s">
        <v>6</v>
      </c>
    </row>
    <row r="74" spans="1:4" ht="19.5" x14ac:dyDescent="0.25">
      <c r="A74" s="13" t="s">
        <v>39</v>
      </c>
      <c r="B74" s="2" t="s">
        <v>40</v>
      </c>
      <c r="C74" s="7">
        <v>1</v>
      </c>
      <c r="D74" s="16" t="s">
        <v>6</v>
      </c>
    </row>
    <row r="75" spans="1:4" ht="19.5" x14ac:dyDescent="0.25">
      <c r="A75" s="14" t="s">
        <v>41</v>
      </c>
      <c r="B75" s="3" t="s">
        <v>42</v>
      </c>
      <c r="C75" s="7">
        <v>2</v>
      </c>
      <c r="D75" s="17" t="s">
        <v>6</v>
      </c>
    </row>
    <row r="76" spans="1:4" ht="19.5" x14ac:dyDescent="0.25">
      <c r="A76" s="13" t="s">
        <v>43</v>
      </c>
      <c r="B76" s="2" t="s">
        <v>127</v>
      </c>
      <c r="C76" s="7">
        <v>3</v>
      </c>
      <c r="D76" s="16" t="s">
        <v>6</v>
      </c>
    </row>
    <row r="77" spans="1:4" ht="19.5" x14ac:dyDescent="0.25">
      <c r="A77" s="14" t="s">
        <v>128</v>
      </c>
      <c r="B77" s="3" t="s">
        <v>46</v>
      </c>
      <c r="C77" s="7">
        <v>4</v>
      </c>
      <c r="D77" s="17" t="s">
        <v>6</v>
      </c>
    </row>
    <row r="78" spans="1:4" ht="19.5" x14ac:dyDescent="0.25">
      <c r="A78" s="13" t="s">
        <v>47</v>
      </c>
      <c r="B78" s="2" t="s">
        <v>48</v>
      </c>
      <c r="C78" s="7">
        <v>5</v>
      </c>
      <c r="D78" s="16" t="s">
        <v>6</v>
      </c>
    </row>
    <row r="79" spans="1:4" ht="19.5" x14ac:dyDescent="0.25">
      <c r="A79" s="14" t="s">
        <v>49</v>
      </c>
      <c r="B79" s="3" t="s">
        <v>129</v>
      </c>
      <c r="C79" s="7">
        <v>6</v>
      </c>
      <c r="D79" s="17" t="s">
        <v>6</v>
      </c>
    </row>
    <row r="80" spans="1:4" ht="19.5" x14ac:dyDescent="0.25">
      <c r="A80" s="13" t="s">
        <v>130</v>
      </c>
      <c r="B80" s="2" t="s">
        <v>52</v>
      </c>
      <c r="C80" s="7">
        <v>1</v>
      </c>
      <c r="D80" s="16" t="s">
        <v>6</v>
      </c>
    </row>
    <row r="81" spans="1:4" ht="19.5" x14ac:dyDescent="0.25">
      <c r="A81" s="14" t="s">
        <v>53</v>
      </c>
      <c r="B81" s="3" t="s">
        <v>54</v>
      </c>
      <c r="C81" s="7">
        <v>2</v>
      </c>
      <c r="D81" s="17" t="s">
        <v>6</v>
      </c>
    </row>
    <row r="82" spans="1:4" ht="19.5" x14ac:dyDescent="0.25">
      <c r="A82" s="13" t="s">
        <v>131</v>
      </c>
      <c r="B82" s="2" t="s">
        <v>132</v>
      </c>
      <c r="C82" s="7">
        <v>3</v>
      </c>
      <c r="D82" s="16" t="s">
        <v>6</v>
      </c>
    </row>
    <row r="83" spans="1:4" ht="19.5" x14ac:dyDescent="0.25">
      <c r="A83" s="14" t="s">
        <v>57</v>
      </c>
      <c r="B83" s="3" t="s">
        <v>58</v>
      </c>
      <c r="C83" s="7">
        <v>4</v>
      </c>
      <c r="D83" s="17" t="s">
        <v>6</v>
      </c>
    </row>
    <row r="84" spans="1:4" ht="19.5" x14ac:dyDescent="0.25">
      <c r="A84" s="13" t="s">
        <v>133</v>
      </c>
      <c r="B84" s="2" t="s">
        <v>134</v>
      </c>
      <c r="C84" s="7">
        <v>5</v>
      </c>
      <c r="D84" s="16" t="s">
        <v>6</v>
      </c>
    </row>
    <row r="85" spans="1:4" ht="19.5" x14ac:dyDescent="0.25">
      <c r="A85" s="14" t="s">
        <v>61</v>
      </c>
      <c r="B85" s="3" t="s">
        <v>62</v>
      </c>
      <c r="C85" s="7">
        <v>6</v>
      </c>
      <c r="D85" s="18" t="s">
        <v>135</v>
      </c>
    </row>
    <row r="86" spans="1:4" ht="19.5" x14ac:dyDescent="0.25">
      <c r="A86" s="13" t="s">
        <v>136</v>
      </c>
      <c r="B86" s="2" t="s">
        <v>72</v>
      </c>
      <c r="C86" s="7">
        <v>1</v>
      </c>
      <c r="D86" s="19" t="s">
        <v>135</v>
      </c>
    </row>
    <row r="87" spans="1:4" ht="19.5" x14ac:dyDescent="0.25">
      <c r="A87" s="14" t="s">
        <v>65</v>
      </c>
      <c r="B87" s="3" t="s">
        <v>137</v>
      </c>
      <c r="C87" s="7">
        <v>2</v>
      </c>
      <c r="D87" s="18" t="s">
        <v>135</v>
      </c>
    </row>
    <row r="88" spans="1:4" ht="19.5" x14ac:dyDescent="0.25">
      <c r="A88" s="13" t="s">
        <v>138</v>
      </c>
      <c r="B88" s="2" t="s">
        <v>139</v>
      </c>
      <c r="C88" s="7">
        <v>3</v>
      </c>
      <c r="D88" s="19" t="s">
        <v>135</v>
      </c>
    </row>
    <row r="89" spans="1:4" ht="19.5" x14ac:dyDescent="0.25">
      <c r="A89" s="14" t="s">
        <v>140</v>
      </c>
      <c r="B89" s="3" t="s">
        <v>141</v>
      </c>
      <c r="C89" s="7">
        <v>4</v>
      </c>
      <c r="D89" s="18" t="s">
        <v>135</v>
      </c>
    </row>
    <row r="90" spans="1:4" ht="19.5" x14ac:dyDescent="0.25">
      <c r="A90" s="13" t="s">
        <v>142</v>
      </c>
      <c r="B90" s="2" t="s">
        <v>72</v>
      </c>
      <c r="C90" s="7">
        <v>5</v>
      </c>
      <c r="D90" s="19" t="s">
        <v>135</v>
      </c>
    </row>
    <row r="91" spans="1:4" ht="19.5" x14ac:dyDescent="0.25">
      <c r="A91" s="14" t="s">
        <v>73</v>
      </c>
      <c r="B91" s="3" t="s">
        <v>143</v>
      </c>
      <c r="C91" s="7">
        <v>6</v>
      </c>
      <c r="D91" s="18" t="s">
        <v>135</v>
      </c>
    </row>
    <row r="92" spans="1:4" ht="19.5" x14ac:dyDescent="0.25">
      <c r="A92" s="13" t="s">
        <v>144</v>
      </c>
      <c r="B92" s="2" t="s">
        <v>145</v>
      </c>
      <c r="C92" s="7">
        <v>1</v>
      </c>
      <c r="D92" s="19" t="s">
        <v>135</v>
      </c>
    </row>
    <row r="93" spans="1:4" ht="19.5" x14ac:dyDescent="0.25">
      <c r="A93" s="14" t="s">
        <v>146</v>
      </c>
      <c r="B93" s="3" t="s">
        <v>147</v>
      </c>
      <c r="C93" s="7">
        <v>2</v>
      </c>
      <c r="D93" s="18" t="s">
        <v>135</v>
      </c>
    </row>
    <row r="94" spans="1:4" ht="19.5" x14ac:dyDescent="0.25">
      <c r="A94" s="13" t="s">
        <v>78</v>
      </c>
      <c r="B94" s="2" t="s">
        <v>148</v>
      </c>
      <c r="C94" s="7">
        <v>4</v>
      </c>
      <c r="D94" s="19" t="s">
        <v>135</v>
      </c>
    </row>
    <row r="95" spans="1:4" ht="19.5" x14ac:dyDescent="0.25">
      <c r="A95" s="14" t="s">
        <v>80</v>
      </c>
      <c r="B95" s="3" t="s">
        <v>77</v>
      </c>
      <c r="C95" s="7">
        <v>5</v>
      </c>
      <c r="D95" s="18" t="s">
        <v>135</v>
      </c>
    </row>
    <row r="96" spans="1:4" ht="19.5" x14ac:dyDescent="0.25">
      <c r="A96" s="13" t="s">
        <v>81</v>
      </c>
      <c r="B96" s="2" t="s">
        <v>82</v>
      </c>
      <c r="C96" s="7">
        <v>6</v>
      </c>
      <c r="D96" s="19" t="s">
        <v>135</v>
      </c>
    </row>
    <row r="97" spans="1:4" ht="19.5" x14ac:dyDescent="0.25">
      <c r="A97" s="14" t="s">
        <v>83</v>
      </c>
      <c r="B97" s="3" t="s">
        <v>84</v>
      </c>
      <c r="C97" s="7">
        <v>1</v>
      </c>
      <c r="D97" s="18" t="s">
        <v>135</v>
      </c>
    </row>
    <row r="98" spans="1:4" ht="19.5" x14ac:dyDescent="0.25">
      <c r="A98" s="13" t="s">
        <v>85</v>
      </c>
      <c r="B98" s="2" t="s">
        <v>86</v>
      </c>
      <c r="C98" s="7">
        <v>2</v>
      </c>
      <c r="D98" s="19" t="s">
        <v>135</v>
      </c>
    </row>
    <row r="99" spans="1:4" ht="19.5" x14ac:dyDescent="0.25">
      <c r="A99" s="14" t="s">
        <v>149</v>
      </c>
      <c r="B99" s="3" t="s">
        <v>150</v>
      </c>
      <c r="C99" s="7">
        <v>3</v>
      </c>
      <c r="D99" s="18" t="s">
        <v>135</v>
      </c>
    </row>
    <row r="100" spans="1:4" ht="19.5" x14ac:dyDescent="0.25">
      <c r="A100" s="13" t="s">
        <v>89</v>
      </c>
      <c r="B100" s="2" t="s">
        <v>90</v>
      </c>
      <c r="C100" s="7">
        <v>4</v>
      </c>
      <c r="D100" s="19" t="s">
        <v>135</v>
      </c>
    </row>
    <row r="101" spans="1:4" ht="19.5" x14ac:dyDescent="0.25">
      <c r="A101" s="14" t="s">
        <v>151</v>
      </c>
      <c r="B101" s="3" t="s">
        <v>152</v>
      </c>
      <c r="C101" s="7">
        <v>5</v>
      </c>
      <c r="D101" s="18" t="s">
        <v>135</v>
      </c>
    </row>
    <row r="102" spans="1:4" ht="19.5" x14ac:dyDescent="0.25">
      <c r="A102" s="13" t="s">
        <v>93</v>
      </c>
      <c r="B102" s="2" t="s">
        <v>94</v>
      </c>
      <c r="C102" s="7">
        <v>6</v>
      </c>
      <c r="D102" s="19" t="s">
        <v>135</v>
      </c>
    </row>
    <row r="103" spans="1:4" ht="19.5" x14ac:dyDescent="0.25">
      <c r="A103" s="14" t="s">
        <v>95</v>
      </c>
      <c r="B103" s="3" t="s">
        <v>96</v>
      </c>
      <c r="C103" s="7">
        <v>1</v>
      </c>
      <c r="D103" s="18" t="s">
        <v>135</v>
      </c>
    </row>
    <row r="104" spans="1:4" ht="19.5" x14ac:dyDescent="0.25">
      <c r="A104" s="13" t="s">
        <v>97</v>
      </c>
      <c r="B104" s="2" t="s">
        <v>28</v>
      </c>
      <c r="C104" s="7">
        <v>2</v>
      </c>
      <c r="D104" s="19" t="s">
        <v>135</v>
      </c>
    </row>
    <row r="105" spans="1:4" ht="19.5" x14ac:dyDescent="0.25">
      <c r="A105" s="14" t="s">
        <v>153</v>
      </c>
      <c r="B105" s="3" t="s">
        <v>154</v>
      </c>
      <c r="C105" s="7">
        <v>3</v>
      </c>
      <c r="D105" s="18" t="s">
        <v>135</v>
      </c>
    </row>
    <row r="106" spans="1:4" ht="19.5" x14ac:dyDescent="0.25">
      <c r="A106" s="13" t="s">
        <v>155</v>
      </c>
      <c r="B106" s="2" t="s">
        <v>156</v>
      </c>
      <c r="C106" s="7">
        <v>4</v>
      </c>
      <c r="D106" s="19" t="s">
        <v>135</v>
      </c>
    </row>
    <row r="107" spans="1:4" ht="19.5" x14ac:dyDescent="0.25">
      <c r="A107" s="14" t="s">
        <v>102</v>
      </c>
      <c r="B107" s="3" t="s">
        <v>103</v>
      </c>
      <c r="C107" s="7">
        <v>5</v>
      </c>
      <c r="D107" s="18" t="s">
        <v>135</v>
      </c>
    </row>
    <row r="108" spans="1:4" ht="19.5" x14ac:dyDescent="0.25">
      <c r="A108" s="13" t="s">
        <v>157</v>
      </c>
      <c r="B108" s="2" t="s">
        <v>107</v>
      </c>
      <c r="C108" s="7">
        <v>1</v>
      </c>
      <c r="D108" s="19" t="s">
        <v>135</v>
      </c>
    </row>
    <row r="109" spans="1:4" ht="19.5" x14ac:dyDescent="0.25">
      <c r="A109" s="14" t="s">
        <v>158</v>
      </c>
      <c r="B109" s="3" t="s">
        <v>159</v>
      </c>
      <c r="C109" s="7">
        <v>2</v>
      </c>
      <c r="D109" s="18" t="s">
        <v>135</v>
      </c>
    </row>
    <row r="110" spans="1:4" ht="19.5" x14ac:dyDescent="0.25">
      <c r="A110" s="13" t="s">
        <v>160</v>
      </c>
      <c r="B110" s="2" t="s">
        <v>161</v>
      </c>
      <c r="C110" s="7">
        <v>3</v>
      </c>
      <c r="D110" s="19" t="s">
        <v>135</v>
      </c>
    </row>
    <row r="111" spans="1:4" ht="19.5" x14ac:dyDescent="0.25">
      <c r="A111" s="14" t="s">
        <v>162</v>
      </c>
      <c r="B111" s="3" t="s">
        <v>163</v>
      </c>
      <c r="C111" s="7">
        <v>4</v>
      </c>
      <c r="D111" s="18" t="s">
        <v>135</v>
      </c>
    </row>
    <row r="112" spans="1:4" ht="19.5" x14ac:dyDescent="0.25">
      <c r="A112" s="13" t="s">
        <v>164</v>
      </c>
      <c r="B112" s="2" t="s">
        <v>165</v>
      </c>
      <c r="C112" s="7">
        <v>5</v>
      </c>
      <c r="D112" s="19" t="s">
        <v>135</v>
      </c>
    </row>
    <row r="113" spans="1:4" ht="19.5" x14ac:dyDescent="0.25">
      <c r="A113" s="14" t="s">
        <v>166</v>
      </c>
      <c r="B113" s="3" t="s">
        <v>167</v>
      </c>
      <c r="C113" s="7">
        <v>6</v>
      </c>
      <c r="D113" s="18" t="s">
        <v>135</v>
      </c>
    </row>
    <row r="114" spans="1:4" ht="19.5" x14ac:dyDescent="0.25">
      <c r="A114" s="13" t="s">
        <v>168</v>
      </c>
      <c r="B114" s="2" t="s">
        <v>169</v>
      </c>
      <c r="C114" s="7">
        <v>1</v>
      </c>
      <c r="D114" s="19" t="s">
        <v>135</v>
      </c>
    </row>
    <row r="115" spans="1:4" ht="19.5" x14ac:dyDescent="0.25">
      <c r="A115" s="14" t="s">
        <v>170</v>
      </c>
      <c r="B115" s="3" t="s">
        <v>171</v>
      </c>
      <c r="C115" s="7">
        <v>2</v>
      </c>
      <c r="D115" s="18" t="s">
        <v>135</v>
      </c>
    </row>
    <row r="116" spans="1:4" ht="19.5" x14ac:dyDescent="0.25">
      <c r="A116" s="13" t="s">
        <v>172</v>
      </c>
      <c r="B116" s="2" t="s">
        <v>173</v>
      </c>
      <c r="C116" s="7">
        <v>3</v>
      </c>
      <c r="D116" s="19" t="s">
        <v>135</v>
      </c>
    </row>
    <row r="117" spans="1:4" ht="19.5" x14ac:dyDescent="0.25">
      <c r="A117" s="14" t="s">
        <v>174</v>
      </c>
      <c r="B117" s="3" t="s">
        <v>175</v>
      </c>
      <c r="C117" s="7">
        <v>4</v>
      </c>
      <c r="D117" s="18" t="s">
        <v>135</v>
      </c>
    </row>
    <row r="118" spans="1:4" ht="19.5" x14ac:dyDescent="0.25">
      <c r="A118" s="13" t="s">
        <v>176</v>
      </c>
      <c r="B118" s="2" t="s">
        <v>177</v>
      </c>
      <c r="C118" s="7">
        <v>5</v>
      </c>
      <c r="D118" s="19" t="s">
        <v>135</v>
      </c>
    </row>
    <row r="119" spans="1:4" ht="19.5" x14ac:dyDescent="0.25">
      <c r="A119" s="14" t="s">
        <v>178</v>
      </c>
      <c r="B119" s="3" t="s">
        <v>179</v>
      </c>
      <c r="C119" s="7">
        <v>6</v>
      </c>
      <c r="D119" s="18" t="s">
        <v>135</v>
      </c>
    </row>
    <row r="120" spans="1:4" ht="19.5" x14ac:dyDescent="0.25">
      <c r="A120" s="13" t="s">
        <v>180</v>
      </c>
      <c r="B120" s="2" t="s">
        <v>181</v>
      </c>
      <c r="C120" s="7">
        <v>1</v>
      </c>
      <c r="D120" s="19" t="s">
        <v>135</v>
      </c>
    </row>
    <row r="121" spans="1:4" ht="19.5" x14ac:dyDescent="0.25">
      <c r="A121" s="14" t="s">
        <v>182</v>
      </c>
      <c r="B121" s="3" t="s">
        <v>183</v>
      </c>
      <c r="C121" s="7">
        <v>2</v>
      </c>
      <c r="D121" s="20" t="s">
        <v>184</v>
      </c>
    </row>
    <row r="122" spans="1:4" ht="19.5" x14ac:dyDescent="0.25">
      <c r="A122" s="13" t="s">
        <v>185</v>
      </c>
      <c r="B122" s="2" t="s">
        <v>186</v>
      </c>
      <c r="C122" s="7">
        <v>3</v>
      </c>
      <c r="D122" s="21" t="s">
        <v>184</v>
      </c>
    </row>
    <row r="123" spans="1:4" ht="19.5" x14ac:dyDescent="0.25">
      <c r="A123" s="14" t="s">
        <v>187</v>
      </c>
      <c r="B123" s="3" t="s">
        <v>186</v>
      </c>
      <c r="C123" s="7">
        <v>4</v>
      </c>
      <c r="D123" s="20" t="s">
        <v>184</v>
      </c>
    </row>
    <row r="124" spans="1:4" ht="19.5" x14ac:dyDescent="0.25">
      <c r="A124" s="13" t="s">
        <v>188</v>
      </c>
      <c r="B124" s="2" t="s">
        <v>186</v>
      </c>
      <c r="C124" s="7">
        <v>5</v>
      </c>
      <c r="D124" s="21" t="s">
        <v>184</v>
      </c>
    </row>
    <row r="125" spans="1:4" ht="19.5" x14ac:dyDescent="0.25">
      <c r="A125" s="14" t="s">
        <v>189</v>
      </c>
      <c r="B125" s="3" t="s">
        <v>190</v>
      </c>
      <c r="C125" s="7">
        <v>6</v>
      </c>
      <c r="D125" s="20" t="s">
        <v>184</v>
      </c>
    </row>
    <row r="126" spans="1:4" ht="19.5" x14ac:dyDescent="0.25">
      <c r="A126" s="13" t="s">
        <v>191</v>
      </c>
      <c r="B126" s="2" t="s">
        <v>192</v>
      </c>
      <c r="C126" s="7">
        <v>1</v>
      </c>
      <c r="D126" s="21" t="s">
        <v>184</v>
      </c>
    </row>
    <row r="127" spans="1:4" ht="19.5" x14ac:dyDescent="0.25">
      <c r="A127" s="14" t="s">
        <v>193</v>
      </c>
      <c r="B127" s="3" t="s">
        <v>194</v>
      </c>
      <c r="C127" s="7">
        <v>2</v>
      </c>
      <c r="D127" s="20" t="s">
        <v>184</v>
      </c>
    </row>
    <row r="128" spans="1:4" ht="19.5" x14ac:dyDescent="0.25">
      <c r="A128" s="13" t="s">
        <v>195</v>
      </c>
      <c r="B128" s="2" t="s">
        <v>196</v>
      </c>
      <c r="C128" s="7">
        <v>3</v>
      </c>
      <c r="D128" s="21" t="s">
        <v>184</v>
      </c>
    </row>
    <row r="129" spans="1:4" ht="19.5" x14ac:dyDescent="0.25">
      <c r="A129" s="14" t="s">
        <v>197</v>
      </c>
      <c r="B129" s="3" t="s">
        <v>198</v>
      </c>
      <c r="C129" s="7">
        <v>4</v>
      </c>
      <c r="D129" s="20" t="s">
        <v>184</v>
      </c>
    </row>
    <row r="130" spans="1:4" ht="19.5" x14ac:dyDescent="0.25">
      <c r="A130" s="13" t="s">
        <v>199</v>
      </c>
      <c r="B130" s="2" t="s">
        <v>200</v>
      </c>
      <c r="C130" s="7">
        <v>5</v>
      </c>
      <c r="D130" s="21" t="s">
        <v>184</v>
      </c>
    </row>
    <row r="131" spans="1:4" ht="19.5" x14ac:dyDescent="0.25">
      <c r="A131" s="14" t="s">
        <v>201</v>
      </c>
      <c r="B131" s="3" t="s">
        <v>202</v>
      </c>
      <c r="C131" s="7">
        <v>6</v>
      </c>
      <c r="D131" s="20" t="s">
        <v>184</v>
      </c>
    </row>
    <row r="132" spans="1:4" ht="19.5" x14ac:dyDescent="0.25">
      <c r="A132" s="13" t="s">
        <v>203</v>
      </c>
      <c r="B132" s="2" t="s">
        <v>204</v>
      </c>
      <c r="C132" s="7">
        <v>1</v>
      </c>
      <c r="D132" s="21" t="s">
        <v>184</v>
      </c>
    </row>
    <row r="133" spans="1:4" ht="19.5" x14ac:dyDescent="0.25">
      <c r="A133" s="14" t="s">
        <v>205</v>
      </c>
      <c r="B133" s="3" t="s">
        <v>206</v>
      </c>
      <c r="C133" s="7">
        <v>2</v>
      </c>
      <c r="D133" s="20" t="s">
        <v>184</v>
      </c>
    </row>
    <row r="134" spans="1:4" ht="19.5" x14ac:dyDescent="0.25">
      <c r="A134" s="13" t="s">
        <v>207</v>
      </c>
      <c r="B134" s="2" t="s">
        <v>208</v>
      </c>
      <c r="C134" s="7">
        <v>3</v>
      </c>
      <c r="D134" s="21" t="s">
        <v>184</v>
      </c>
    </row>
    <row r="135" spans="1:4" ht="19.5" x14ac:dyDescent="0.25">
      <c r="A135" s="14" t="s">
        <v>209</v>
      </c>
      <c r="B135" s="3" t="s">
        <v>210</v>
      </c>
      <c r="C135" s="7">
        <v>4</v>
      </c>
      <c r="D135" s="20" t="s">
        <v>184</v>
      </c>
    </row>
    <row r="136" spans="1:4" ht="19.5" x14ac:dyDescent="0.25">
      <c r="A136" s="13" t="s">
        <v>211</v>
      </c>
      <c r="B136" s="2" t="s">
        <v>212</v>
      </c>
      <c r="C136" s="7">
        <v>5</v>
      </c>
      <c r="D136" s="21" t="s">
        <v>184</v>
      </c>
    </row>
    <row r="137" spans="1:4" ht="19.5" x14ac:dyDescent="0.25">
      <c r="A137" s="14" t="s">
        <v>213</v>
      </c>
      <c r="B137" s="3" t="s">
        <v>214</v>
      </c>
      <c r="C137" s="7">
        <v>6</v>
      </c>
      <c r="D137" s="20" t="s">
        <v>184</v>
      </c>
    </row>
    <row r="138" spans="1:4" ht="19.5" x14ac:dyDescent="0.25">
      <c r="A138" s="13" t="s">
        <v>215</v>
      </c>
      <c r="B138" s="2" t="s">
        <v>216</v>
      </c>
      <c r="C138" s="7">
        <v>1</v>
      </c>
      <c r="D138" s="21" t="s">
        <v>184</v>
      </c>
    </row>
    <row r="139" spans="1:4" ht="19.5" x14ac:dyDescent="0.25">
      <c r="A139" s="14" t="s">
        <v>217</v>
      </c>
      <c r="B139" s="3" t="s">
        <v>218</v>
      </c>
      <c r="C139" s="7">
        <v>2</v>
      </c>
      <c r="D139" s="20" t="s">
        <v>184</v>
      </c>
    </row>
    <row r="140" spans="1:4" ht="19.5" x14ac:dyDescent="0.25">
      <c r="A140" s="13" t="s">
        <v>219</v>
      </c>
      <c r="B140" s="2" t="s">
        <v>220</v>
      </c>
      <c r="C140" s="7">
        <v>3</v>
      </c>
      <c r="D140" s="21" t="s">
        <v>184</v>
      </c>
    </row>
    <row r="141" spans="1:4" ht="19.5" x14ac:dyDescent="0.25">
      <c r="A141" s="14" t="s">
        <v>221</v>
      </c>
      <c r="B141" s="3" t="s">
        <v>222</v>
      </c>
      <c r="C141" s="7">
        <v>4</v>
      </c>
      <c r="D141" s="20" t="s">
        <v>184</v>
      </c>
    </row>
    <row r="142" spans="1:4" ht="19.5" x14ac:dyDescent="0.25">
      <c r="A142" s="13" t="s">
        <v>223</v>
      </c>
      <c r="B142" s="2" t="s">
        <v>224</v>
      </c>
      <c r="C142" s="7">
        <v>5</v>
      </c>
      <c r="D142" s="21" t="s">
        <v>184</v>
      </c>
    </row>
    <row r="143" spans="1:4" ht="19.5" x14ac:dyDescent="0.25">
      <c r="A143" s="14" t="s">
        <v>225</v>
      </c>
      <c r="B143" s="3" t="s">
        <v>226</v>
      </c>
      <c r="C143" s="7">
        <v>6</v>
      </c>
      <c r="D143" s="20" t="s">
        <v>184</v>
      </c>
    </row>
    <row r="144" spans="1:4" ht="19.5" x14ac:dyDescent="0.25">
      <c r="A144" s="13" t="s">
        <v>227</v>
      </c>
      <c r="B144" s="2" t="s">
        <v>228</v>
      </c>
      <c r="C144" s="7">
        <v>1</v>
      </c>
      <c r="D144" s="21" t="s">
        <v>184</v>
      </c>
    </row>
    <row r="145" spans="1:4" ht="19.5" x14ac:dyDescent="0.25">
      <c r="A145" s="14" t="s">
        <v>229</v>
      </c>
      <c r="B145" s="3" t="s">
        <v>230</v>
      </c>
      <c r="C145" s="7">
        <v>2</v>
      </c>
      <c r="D145" s="20" t="s">
        <v>184</v>
      </c>
    </row>
    <row r="146" spans="1:4" ht="19.5" x14ac:dyDescent="0.25">
      <c r="A146" s="13" t="s">
        <v>231</v>
      </c>
      <c r="B146" s="2" t="s">
        <v>232</v>
      </c>
      <c r="C146" s="7">
        <v>3</v>
      </c>
      <c r="D146" s="21" t="s">
        <v>184</v>
      </c>
    </row>
    <row r="147" spans="1:4" ht="19.5" x14ac:dyDescent="0.25">
      <c r="A147" s="14" t="s">
        <v>233</v>
      </c>
      <c r="B147" s="3" t="s">
        <v>234</v>
      </c>
      <c r="C147" s="7">
        <v>4</v>
      </c>
      <c r="D147" s="20" t="s">
        <v>184</v>
      </c>
    </row>
    <row r="148" spans="1:4" ht="19.5" x14ac:dyDescent="0.25">
      <c r="A148" s="13" t="s">
        <v>235</v>
      </c>
      <c r="B148" s="2" t="s">
        <v>236</v>
      </c>
      <c r="C148" s="7">
        <v>5</v>
      </c>
      <c r="D148" s="21" t="s">
        <v>184</v>
      </c>
    </row>
    <row r="149" spans="1:4" ht="19.5" x14ac:dyDescent="0.25">
      <c r="A149" s="14" t="s">
        <v>237</v>
      </c>
      <c r="B149" s="3" t="s">
        <v>238</v>
      </c>
      <c r="C149" s="7">
        <v>6</v>
      </c>
      <c r="D149" s="20" t="s">
        <v>184</v>
      </c>
    </row>
    <row r="150" spans="1:4" ht="19.5" x14ac:dyDescent="0.25">
      <c r="A150" s="13" t="s">
        <v>239</v>
      </c>
      <c r="B150" s="2" t="s">
        <v>240</v>
      </c>
      <c r="C150" s="7">
        <v>1</v>
      </c>
      <c r="D150" s="21" t="s">
        <v>184</v>
      </c>
    </row>
    <row r="151" spans="1:4" ht="19.5" x14ac:dyDescent="0.25">
      <c r="A151" s="14" t="s">
        <v>241</v>
      </c>
      <c r="B151" s="3" t="s">
        <v>242</v>
      </c>
      <c r="C151" s="7">
        <v>2</v>
      </c>
      <c r="D151" s="20" t="s">
        <v>184</v>
      </c>
    </row>
    <row r="152" spans="1:4" ht="19.5" x14ac:dyDescent="0.25">
      <c r="A152" s="13" t="s">
        <v>243</v>
      </c>
      <c r="B152" s="2" t="s">
        <v>244</v>
      </c>
      <c r="C152" s="7">
        <v>3</v>
      </c>
      <c r="D152" s="21" t="s">
        <v>184</v>
      </c>
    </row>
    <row r="153" spans="1:4" ht="19.5" x14ac:dyDescent="0.25">
      <c r="A153" s="14" t="s">
        <v>245</v>
      </c>
      <c r="B153" s="3" t="s">
        <v>246</v>
      </c>
      <c r="C153" s="7">
        <v>4</v>
      </c>
      <c r="D153" s="20" t="s">
        <v>184</v>
      </c>
    </row>
    <row r="154" spans="1:4" ht="19.5" x14ac:dyDescent="0.25">
      <c r="A154" s="13" t="s">
        <v>247</v>
      </c>
      <c r="B154" s="2" t="s">
        <v>248</v>
      </c>
      <c r="C154" s="7">
        <v>5</v>
      </c>
      <c r="D154" s="21" t="s">
        <v>184</v>
      </c>
    </row>
    <row r="155" spans="1:4" ht="19.5" x14ac:dyDescent="0.25">
      <c r="A155" s="14" t="s">
        <v>249</v>
      </c>
      <c r="B155" s="3" t="s">
        <v>250</v>
      </c>
      <c r="C155" s="7">
        <v>6</v>
      </c>
      <c r="D155" s="20" t="s">
        <v>184</v>
      </c>
    </row>
    <row r="156" spans="1:4" ht="19.5" x14ac:dyDescent="0.25">
      <c r="A156" s="13" t="s">
        <v>251</v>
      </c>
      <c r="B156" s="2" t="s">
        <v>252</v>
      </c>
      <c r="C156" s="7">
        <v>1</v>
      </c>
      <c r="D156" s="21" t="s">
        <v>184</v>
      </c>
    </row>
    <row r="157" spans="1:4" ht="19.5" x14ac:dyDescent="0.25">
      <c r="A157" s="14" t="s">
        <v>253</v>
      </c>
      <c r="B157" s="3" t="s">
        <v>254</v>
      </c>
      <c r="C157" s="7">
        <v>2</v>
      </c>
      <c r="D157" s="20" t="s">
        <v>184</v>
      </c>
    </row>
    <row r="158" spans="1:4" ht="19.5" x14ac:dyDescent="0.25">
      <c r="A158" s="13" t="s">
        <v>255</v>
      </c>
      <c r="B158" s="2" t="s">
        <v>202</v>
      </c>
      <c r="C158" s="7">
        <v>3</v>
      </c>
      <c r="D158" s="21" t="s">
        <v>184</v>
      </c>
    </row>
    <row r="159" spans="1:4" ht="19.5" x14ac:dyDescent="0.25">
      <c r="A159" s="14" t="s">
        <v>256</v>
      </c>
      <c r="B159" s="3" t="s">
        <v>257</v>
      </c>
      <c r="C159" s="7">
        <v>4</v>
      </c>
      <c r="D159" s="20" t="s">
        <v>184</v>
      </c>
    </row>
    <row r="160" spans="1:4" ht="19.5" x14ac:dyDescent="0.25">
      <c r="A160" s="13" t="s">
        <v>258</v>
      </c>
      <c r="B160" s="2" t="s">
        <v>103</v>
      </c>
      <c r="C160" s="7">
        <v>5</v>
      </c>
      <c r="D160" s="21" t="s">
        <v>184</v>
      </c>
    </row>
    <row r="161" spans="1:4" ht="19.5" x14ac:dyDescent="0.25">
      <c r="A161" s="14" t="s">
        <v>259</v>
      </c>
      <c r="B161" s="3" t="s">
        <v>260</v>
      </c>
      <c r="C161" s="7">
        <v>6</v>
      </c>
      <c r="D161" s="20" t="s">
        <v>184</v>
      </c>
    </row>
    <row r="162" spans="1:4" ht="19.5" x14ac:dyDescent="0.25">
      <c r="A162" s="13" t="s">
        <v>261</v>
      </c>
      <c r="B162" s="2" t="s">
        <v>262</v>
      </c>
      <c r="C162" s="7">
        <v>1</v>
      </c>
      <c r="D162" s="21" t="s">
        <v>184</v>
      </c>
    </row>
    <row r="163" spans="1:4" ht="19.5" x14ac:dyDescent="0.25">
      <c r="A163" s="14" t="s">
        <v>263</v>
      </c>
      <c r="B163" s="3" t="s">
        <v>264</v>
      </c>
      <c r="C163" s="7">
        <v>2</v>
      </c>
      <c r="D163" s="20" t="s">
        <v>184</v>
      </c>
    </row>
    <row r="164" spans="1:4" ht="19.5" x14ac:dyDescent="0.25">
      <c r="A164" s="13" t="s">
        <v>265</v>
      </c>
      <c r="B164" s="2" t="s">
        <v>266</v>
      </c>
      <c r="C164" s="7">
        <v>3</v>
      </c>
      <c r="D164" s="21" t="s">
        <v>184</v>
      </c>
    </row>
    <row r="165" spans="1:4" ht="19.5" x14ac:dyDescent="0.25">
      <c r="A165" s="14" t="s">
        <v>35</v>
      </c>
      <c r="B165" s="3" t="s">
        <v>36</v>
      </c>
      <c r="C165" s="7">
        <v>4</v>
      </c>
      <c r="D165" s="20" t="s">
        <v>184</v>
      </c>
    </row>
    <row r="166" spans="1:4" ht="19.5" x14ac:dyDescent="0.25">
      <c r="A166" s="13" t="s">
        <v>267</v>
      </c>
      <c r="B166" s="2" t="s">
        <v>268</v>
      </c>
      <c r="C166" s="7">
        <v>5</v>
      </c>
      <c r="D166" s="21" t="s">
        <v>184</v>
      </c>
    </row>
    <row r="167" spans="1:4" ht="19.5" x14ac:dyDescent="0.25">
      <c r="A167" s="14" t="s">
        <v>269</v>
      </c>
      <c r="B167" s="3" t="s">
        <v>270</v>
      </c>
      <c r="C167" s="7">
        <v>6</v>
      </c>
      <c r="D167" s="20" t="s">
        <v>184</v>
      </c>
    </row>
    <row r="168" spans="1:4" ht="19.5" x14ac:dyDescent="0.25">
      <c r="A168" s="13" t="s">
        <v>271</v>
      </c>
      <c r="B168" s="2" t="s">
        <v>272</v>
      </c>
      <c r="C168" s="7">
        <v>1</v>
      </c>
      <c r="D168" s="21" t="s">
        <v>184</v>
      </c>
    </row>
    <row r="169" spans="1:4" ht="19.5" x14ac:dyDescent="0.25">
      <c r="A169" s="14" t="s">
        <v>273</v>
      </c>
      <c r="B169" s="3" t="s">
        <v>274</v>
      </c>
      <c r="C169" s="7">
        <v>2</v>
      </c>
      <c r="D169" s="20" t="s">
        <v>184</v>
      </c>
    </row>
    <row r="170" spans="1:4" ht="19.5" x14ac:dyDescent="0.25">
      <c r="A170" s="13" t="s">
        <v>275</v>
      </c>
      <c r="B170" s="2" t="s">
        <v>276</v>
      </c>
      <c r="C170" s="7">
        <v>3</v>
      </c>
      <c r="D170" s="21" t="s">
        <v>184</v>
      </c>
    </row>
    <row r="171" spans="1:4" ht="19.5" x14ac:dyDescent="0.25">
      <c r="A171" s="14" t="s">
        <v>277</v>
      </c>
      <c r="B171" s="3" t="s">
        <v>5</v>
      </c>
      <c r="C171" s="7">
        <v>4</v>
      </c>
      <c r="D171" s="20" t="s">
        <v>184</v>
      </c>
    </row>
    <row r="172" spans="1:4" ht="19.5" x14ac:dyDescent="0.25">
      <c r="A172" s="13" t="s">
        <v>278</v>
      </c>
      <c r="B172" s="2" t="s">
        <v>279</v>
      </c>
      <c r="C172" s="7">
        <v>5</v>
      </c>
      <c r="D172" s="21" t="s">
        <v>184</v>
      </c>
    </row>
    <row r="173" spans="1:4" ht="19.5" x14ac:dyDescent="0.25">
      <c r="A173" s="14" t="s">
        <v>280</v>
      </c>
      <c r="B173" s="3" t="s">
        <v>281</v>
      </c>
      <c r="C173" s="7">
        <v>6</v>
      </c>
      <c r="D173" s="20" t="s">
        <v>184</v>
      </c>
    </row>
    <row r="174" spans="1:4" ht="19.5" x14ac:dyDescent="0.25">
      <c r="A174" s="13" t="s">
        <v>282</v>
      </c>
      <c r="B174" s="2" t="s">
        <v>283</v>
      </c>
      <c r="C174" s="7">
        <v>1</v>
      </c>
      <c r="D174" s="21" t="s">
        <v>184</v>
      </c>
    </row>
    <row r="175" spans="1:4" ht="19.5" x14ac:dyDescent="0.25">
      <c r="A175" s="14" t="s">
        <v>284</v>
      </c>
      <c r="B175" s="3" t="s">
        <v>285</v>
      </c>
      <c r="C175" s="7">
        <v>2</v>
      </c>
      <c r="D175" s="20" t="s">
        <v>184</v>
      </c>
    </row>
    <row r="176" spans="1:4" ht="19.5" x14ac:dyDescent="0.25">
      <c r="A176" s="13" t="s">
        <v>286</v>
      </c>
      <c r="B176" s="2" t="s">
        <v>287</v>
      </c>
      <c r="C176" s="7">
        <v>3</v>
      </c>
      <c r="D176" s="21" t="s">
        <v>184</v>
      </c>
    </row>
    <row r="177" spans="1:4" ht="19.5" x14ac:dyDescent="0.25">
      <c r="A177" s="14" t="s">
        <v>288</v>
      </c>
      <c r="B177" s="3" t="s">
        <v>289</v>
      </c>
      <c r="C177" s="7">
        <v>4</v>
      </c>
      <c r="D177" s="20" t="s">
        <v>184</v>
      </c>
    </row>
    <row r="178" spans="1:4" ht="19.5" x14ac:dyDescent="0.25">
      <c r="A178" s="13" t="s">
        <v>290</v>
      </c>
      <c r="B178" s="2" t="s">
        <v>291</v>
      </c>
      <c r="C178" s="7">
        <v>5</v>
      </c>
      <c r="D178" s="21" t="s">
        <v>184</v>
      </c>
    </row>
    <row r="179" spans="1:4" ht="19.5" x14ac:dyDescent="0.25">
      <c r="A179" s="14" t="s">
        <v>292</v>
      </c>
      <c r="B179" s="3" t="s">
        <v>293</v>
      </c>
      <c r="C179" s="7">
        <v>6</v>
      </c>
      <c r="D179" s="20" t="s">
        <v>184</v>
      </c>
    </row>
    <row r="180" spans="1:4" ht="19.5" x14ac:dyDescent="0.25">
      <c r="A180" s="13" t="s">
        <v>294</v>
      </c>
      <c r="B180" s="2" t="s">
        <v>295</v>
      </c>
      <c r="C180" s="7">
        <v>1</v>
      </c>
      <c r="D180" s="21" t="s">
        <v>184</v>
      </c>
    </row>
    <row r="181" spans="1:4" ht="19.5" x14ac:dyDescent="0.25">
      <c r="A181" s="14" t="s">
        <v>296</v>
      </c>
      <c r="B181" s="3" t="s">
        <v>297</v>
      </c>
      <c r="C181" s="7">
        <v>2</v>
      </c>
      <c r="D181" s="20" t="s">
        <v>184</v>
      </c>
    </row>
    <row r="182" spans="1:4" ht="19.5" x14ac:dyDescent="0.25">
      <c r="A182" s="13" t="s">
        <v>298</v>
      </c>
      <c r="B182" s="2" t="s">
        <v>299</v>
      </c>
      <c r="C182" s="7">
        <v>3</v>
      </c>
      <c r="D182" s="21" t="s">
        <v>184</v>
      </c>
    </row>
    <row r="183" spans="1:4" ht="19.5" x14ac:dyDescent="0.25">
      <c r="A183" s="14" t="s">
        <v>300</v>
      </c>
      <c r="B183" s="3" t="s">
        <v>301</v>
      </c>
      <c r="C183" s="7">
        <v>4</v>
      </c>
      <c r="D183" s="20" t="s">
        <v>184</v>
      </c>
    </row>
    <row r="184" spans="1:4" ht="19.5" x14ac:dyDescent="0.25">
      <c r="A184" s="13" t="s">
        <v>302</v>
      </c>
      <c r="B184" s="2" t="s">
        <v>303</v>
      </c>
      <c r="C184" s="7">
        <v>5</v>
      </c>
      <c r="D184" s="21" t="s">
        <v>184</v>
      </c>
    </row>
    <row r="185" spans="1:4" ht="19.5" x14ac:dyDescent="0.25">
      <c r="A185" s="14" t="s">
        <v>304</v>
      </c>
      <c r="B185" s="3" t="s">
        <v>305</v>
      </c>
      <c r="C185" s="7">
        <v>6</v>
      </c>
      <c r="D185" s="20" t="s">
        <v>184</v>
      </c>
    </row>
    <row r="186" spans="1:4" ht="19.5" x14ac:dyDescent="0.25">
      <c r="A186" s="13" t="s">
        <v>306</v>
      </c>
      <c r="B186" s="2" t="s">
        <v>307</v>
      </c>
      <c r="C186" s="7">
        <v>1</v>
      </c>
      <c r="D186" s="21" t="s">
        <v>184</v>
      </c>
    </row>
    <row r="187" spans="1:4" ht="19.5" x14ac:dyDescent="0.25">
      <c r="A187" s="14" t="s">
        <v>100</v>
      </c>
      <c r="B187" s="3" t="s">
        <v>308</v>
      </c>
      <c r="C187" s="7">
        <v>2</v>
      </c>
      <c r="D187" s="20" t="s">
        <v>184</v>
      </c>
    </row>
    <row r="188" spans="1:4" ht="19.5" x14ac:dyDescent="0.25">
      <c r="A188" s="13" t="s">
        <v>309</v>
      </c>
      <c r="B188" s="2" t="s">
        <v>310</v>
      </c>
      <c r="C188" s="7">
        <v>3</v>
      </c>
      <c r="D188" s="21" t="s">
        <v>184</v>
      </c>
    </row>
    <row r="189" spans="1:4" ht="19.5" x14ac:dyDescent="0.25">
      <c r="A189" s="14" t="s">
        <v>311</v>
      </c>
      <c r="B189" s="3" t="s">
        <v>312</v>
      </c>
      <c r="C189" s="7">
        <v>4</v>
      </c>
      <c r="D189" s="20" t="s">
        <v>184</v>
      </c>
    </row>
    <row r="190" spans="1:4" ht="19.5" x14ac:dyDescent="0.25">
      <c r="A190" s="13" t="s">
        <v>313</v>
      </c>
      <c r="B190" s="2" t="s">
        <v>314</v>
      </c>
      <c r="C190" s="7">
        <v>5</v>
      </c>
      <c r="D190" s="21" t="s">
        <v>184</v>
      </c>
    </row>
    <row r="191" spans="1:4" ht="19.5" x14ac:dyDescent="0.25">
      <c r="A191" s="14" t="s">
        <v>315</v>
      </c>
      <c r="B191" s="3" t="s">
        <v>316</v>
      </c>
      <c r="C191" s="7">
        <v>6</v>
      </c>
      <c r="D191" s="20" t="s">
        <v>184</v>
      </c>
    </row>
    <row r="192" spans="1:4" ht="19.5" x14ac:dyDescent="0.25">
      <c r="A192" s="13" t="s">
        <v>317</v>
      </c>
      <c r="B192" s="2" t="s">
        <v>318</v>
      </c>
      <c r="C192" s="7">
        <v>1</v>
      </c>
      <c r="D192" s="21" t="s">
        <v>184</v>
      </c>
    </row>
    <row r="193" spans="1:4" ht="19.5" x14ac:dyDescent="0.25">
      <c r="A193" s="14" t="s">
        <v>319</v>
      </c>
      <c r="B193" s="3" t="s">
        <v>320</v>
      </c>
      <c r="C193" s="7">
        <v>2</v>
      </c>
      <c r="D193" s="20" t="s">
        <v>184</v>
      </c>
    </row>
    <row r="194" spans="1:4" ht="19.5" x14ac:dyDescent="0.25">
      <c r="A194" s="13" t="s">
        <v>321</v>
      </c>
      <c r="B194" s="2" t="s">
        <v>322</v>
      </c>
      <c r="C194" s="7">
        <v>3</v>
      </c>
      <c r="D194" s="21" t="s">
        <v>184</v>
      </c>
    </row>
    <row r="195" spans="1:4" ht="19.5" x14ac:dyDescent="0.25">
      <c r="A195" s="14" t="s">
        <v>323</v>
      </c>
      <c r="B195" s="3" t="s">
        <v>324</v>
      </c>
      <c r="C195" s="7">
        <v>4</v>
      </c>
      <c r="D195" s="20" t="s">
        <v>184</v>
      </c>
    </row>
    <row r="196" spans="1:4" ht="19.5" x14ac:dyDescent="0.25">
      <c r="A196" s="13" t="s">
        <v>325</v>
      </c>
      <c r="B196" s="2" t="s">
        <v>326</v>
      </c>
      <c r="C196" s="7">
        <v>5</v>
      </c>
      <c r="D196" s="21" t="s">
        <v>184</v>
      </c>
    </row>
    <row r="197" spans="1:4" ht="19.5" x14ac:dyDescent="0.25">
      <c r="A197" s="14" t="s">
        <v>327</v>
      </c>
      <c r="B197" s="3" t="s">
        <v>328</v>
      </c>
      <c r="C197" s="7">
        <v>6</v>
      </c>
      <c r="D197" s="20" t="s">
        <v>184</v>
      </c>
    </row>
    <row r="198" spans="1:4" ht="19.5" x14ac:dyDescent="0.25">
      <c r="A198" s="13" t="s">
        <v>329</v>
      </c>
      <c r="B198" s="2" t="s">
        <v>330</v>
      </c>
      <c r="C198" s="7">
        <v>1</v>
      </c>
      <c r="D198" s="21" t="s">
        <v>184</v>
      </c>
    </row>
    <row r="199" spans="1:4" ht="19.5" x14ac:dyDescent="0.25">
      <c r="A199" s="14" t="s">
        <v>331</v>
      </c>
      <c r="B199" s="3" t="s">
        <v>332</v>
      </c>
      <c r="C199" s="7">
        <v>2</v>
      </c>
      <c r="D199" s="20" t="s">
        <v>184</v>
      </c>
    </row>
    <row r="200" spans="1:4" ht="19.5" x14ac:dyDescent="0.25">
      <c r="A200" s="13" t="s">
        <v>333</v>
      </c>
      <c r="B200" s="2" t="s">
        <v>334</v>
      </c>
      <c r="C200" s="7">
        <v>3</v>
      </c>
      <c r="D200" s="21" t="s">
        <v>184</v>
      </c>
    </row>
    <row r="201" spans="1:4" ht="19.5" x14ac:dyDescent="0.25">
      <c r="A201" s="14" t="s">
        <v>335</v>
      </c>
      <c r="B201" s="3" t="s">
        <v>264</v>
      </c>
      <c r="C201" s="7">
        <v>4</v>
      </c>
      <c r="D201" s="20" t="s">
        <v>184</v>
      </c>
    </row>
    <row r="202" spans="1:4" ht="19.5" x14ac:dyDescent="0.25">
      <c r="A202" s="13" t="s">
        <v>336</v>
      </c>
      <c r="B202" s="2" t="s">
        <v>337</v>
      </c>
      <c r="C202" s="7">
        <v>5</v>
      </c>
      <c r="D202" s="21" t="s">
        <v>184</v>
      </c>
    </row>
    <row r="203" spans="1:4" ht="19.5" x14ac:dyDescent="0.25">
      <c r="A203" s="14" t="s">
        <v>338</v>
      </c>
      <c r="B203" s="3" t="s">
        <v>295</v>
      </c>
      <c r="C203" s="7">
        <v>6</v>
      </c>
      <c r="D203" s="20" t="s">
        <v>184</v>
      </c>
    </row>
    <row r="204" spans="1:4" ht="19.5" x14ac:dyDescent="0.25">
      <c r="A204" s="13" t="s">
        <v>339</v>
      </c>
      <c r="B204" s="2" t="s">
        <v>340</v>
      </c>
      <c r="C204" s="7">
        <v>1</v>
      </c>
      <c r="D204" s="21" t="s">
        <v>184</v>
      </c>
    </row>
    <row r="205" spans="1:4" ht="19.5" x14ac:dyDescent="0.25">
      <c r="A205" s="14" t="s">
        <v>341</v>
      </c>
      <c r="B205" s="3" t="s">
        <v>342</v>
      </c>
      <c r="C205" s="7">
        <v>2</v>
      </c>
      <c r="D205" s="20" t="s">
        <v>184</v>
      </c>
    </row>
    <row r="206" spans="1:4" ht="19.5" x14ac:dyDescent="0.25">
      <c r="A206" s="13" t="s">
        <v>343</v>
      </c>
      <c r="B206" s="2" t="s">
        <v>344</v>
      </c>
      <c r="C206" s="7">
        <v>3</v>
      </c>
      <c r="D206" s="21" t="s">
        <v>184</v>
      </c>
    </row>
    <row r="207" spans="1:4" ht="19.5" x14ac:dyDescent="0.25">
      <c r="A207" s="14" t="s">
        <v>345</v>
      </c>
      <c r="B207" s="3" t="s">
        <v>346</v>
      </c>
      <c r="C207" s="7">
        <v>4</v>
      </c>
      <c r="D207" s="20" t="s">
        <v>184</v>
      </c>
    </row>
    <row r="208" spans="1:4" ht="19.5" x14ac:dyDescent="0.25">
      <c r="A208" s="13" t="s">
        <v>347</v>
      </c>
      <c r="B208" s="2" t="s">
        <v>348</v>
      </c>
      <c r="C208" s="7">
        <v>5</v>
      </c>
      <c r="D208" s="22" t="s">
        <v>349</v>
      </c>
    </row>
    <row r="209" spans="1:4" ht="19.5" x14ac:dyDescent="0.25">
      <c r="A209" s="14" t="s">
        <v>350</v>
      </c>
      <c r="B209" s="3" t="s">
        <v>351</v>
      </c>
      <c r="C209" s="7">
        <v>6</v>
      </c>
      <c r="D209" s="23" t="s">
        <v>349</v>
      </c>
    </row>
    <row r="210" spans="1:4" ht="19.5" x14ac:dyDescent="0.25">
      <c r="A210" s="13" t="s">
        <v>352</v>
      </c>
      <c r="B210" s="2" t="s">
        <v>353</v>
      </c>
      <c r="C210" s="7">
        <v>1</v>
      </c>
      <c r="D210" s="22" t="s">
        <v>349</v>
      </c>
    </row>
    <row r="211" spans="1:4" ht="19.5" x14ac:dyDescent="0.25">
      <c r="A211" s="14" t="s">
        <v>354</v>
      </c>
      <c r="B211" s="3" t="s">
        <v>353</v>
      </c>
      <c r="C211" s="7">
        <v>2</v>
      </c>
      <c r="D211" s="23" t="s">
        <v>349</v>
      </c>
    </row>
    <row r="212" spans="1:4" ht="19.5" x14ac:dyDescent="0.25">
      <c r="A212" s="13" t="s">
        <v>355</v>
      </c>
      <c r="B212" s="2" t="s">
        <v>356</v>
      </c>
      <c r="C212" s="7">
        <v>3</v>
      </c>
      <c r="D212" s="22" t="s">
        <v>349</v>
      </c>
    </row>
    <row r="213" spans="1:4" ht="19.5" x14ac:dyDescent="0.25">
      <c r="A213" s="14" t="s">
        <v>357</v>
      </c>
      <c r="B213" s="3" t="s">
        <v>358</v>
      </c>
      <c r="C213" s="7">
        <v>4</v>
      </c>
      <c r="D213" s="23" t="s">
        <v>349</v>
      </c>
    </row>
    <row r="214" spans="1:4" ht="19.5" x14ac:dyDescent="0.25">
      <c r="A214" s="13" t="s">
        <v>359</v>
      </c>
      <c r="B214" s="2" t="s">
        <v>360</v>
      </c>
      <c r="C214" s="7">
        <v>5</v>
      </c>
      <c r="D214" s="22" t="s">
        <v>349</v>
      </c>
    </row>
    <row r="215" spans="1:4" ht="19.5" x14ac:dyDescent="0.25">
      <c r="A215" s="14" t="s">
        <v>361</v>
      </c>
      <c r="B215" s="3" t="s">
        <v>362</v>
      </c>
      <c r="C215" s="7">
        <v>6</v>
      </c>
      <c r="D215" s="23" t="s">
        <v>349</v>
      </c>
    </row>
    <row r="216" spans="1:4" ht="19.5" x14ac:dyDescent="0.25">
      <c r="A216" s="13" t="s">
        <v>363</v>
      </c>
      <c r="B216" s="2" t="s">
        <v>364</v>
      </c>
      <c r="C216" s="7">
        <v>1</v>
      </c>
      <c r="D216" s="22" t="s">
        <v>349</v>
      </c>
    </row>
    <row r="217" spans="1:4" ht="19.5" x14ac:dyDescent="0.25">
      <c r="A217" s="14" t="s">
        <v>365</v>
      </c>
      <c r="B217" s="3" t="s">
        <v>366</v>
      </c>
      <c r="C217" s="7">
        <v>2</v>
      </c>
      <c r="D217" s="23" t="s">
        <v>349</v>
      </c>
    </row>
    <row r="218" spans="1:4" ht="19.5" x14ac:dyDescent="0.25">
      <c r="A218" s="13" t="s">
        <v>367</v>
      </c>
      <c r="B218" s="2" t="s">
        <v>368</v>
      </c>
      <c r="C218" s="7">
        <v>3</v>
      </c>
      <c r="D218" s="22" t="s">
        <v>349</v>
      </c>
    </row>
    <row r="219" spans="1:4" ht="19.5" x14ac:dyDescent="0.25">
      <c r="A219" s="14" t="s">
        <v>369</v>
      </c>
      <c r="B219" s="3" t="s">
        <v>370</v>
      </c>
      <c r="C219" s="7">
        <v>4</v>
      </c>
      <c r="D219" s="23" t="s">
        <v>349</v>
      </c>
    </row>
    <row r="220" spans="1:4" ht="19.5" x14ac:dyDescent="0.25">
      <c r="A220" s="13" t="s">
        <v>371</v>
      </c>
      <c r="B220" s="2" t="s">
        <v>372</v>
      </c>
      <c r="C220" s="7">
        <v>5</v>
      </c>
      <c r="D220" s="22" t="s">
        <v>349</v>
      </c>
    </row>
    <row r="221" spans="1:4" ht="19.5" x14ac:dyDescent="0.25">
      <c r="A221" s="14" t="s">
        <v>110</v>
      </c>
      <c r="B221" s="3" t="s">
        <v>373</v>
      </c>
      <c r="C221" s="7">
        <v>6</v>
      </c>
      <c r="D221" s="23" t="s">
        <v>349</v>
      </c>
    </row>
    <row r="222" spans="1:4" ht="19.5" x14ac:dyDescent="0.25">
      <c r="A222" s="13" t="s">
        <v>374</v>
      </c>
      <c r="B222" s="2" t="s">
        <v>375</v>
      </c>
      <c r="C222" s="7">
        <v>1</v>
      </c>
      <c r="D222" s="22" t="s">
        <v>349</v>
      </c>
    </row>
    <row r="223" spans="1:4" ht="19.5" x14ac:dyDescent="0.25">
      <c r="A223" s="14" t="s">
        <v>376</v>
      </c>
      <c r="B223" s="3" t="s">
        <v>377</v>
      </c>
      <c r="C223" s="7">
        <v>2</v>
      </c>
      <c r="D223" s="23" t="s">
        <v>349</v>
      </c>
    </row>
    <row r="224" spans="1:4" ht="19.5" x14ac:dyDescent="0.25">
      <c r="A224" s="13" t="s">
        <v>378</v>
      </c>
      <c r="B224" s="2" t="s">
        <v>379</v>
      </c>
      <c r="C224" s="7">
        <v>3</v>
      </c>
      <c r="D224" s="22" t="s">
        <v>349</v>
      </c>
    </row>
    <row r="225" spans="1:4" ht="19.5" x14ac:dyDescent="0.25">
      <c r="A225" s="14" t="s">
        <v>380</v>
      </c>
      <c r="B225" s="3" t="s">
        <v>381</v>
      </c>
      <c r="C225" s="7">
        <v>4</v>
      </c>
      <c r="D225" s="23" t="s">
        <v>349</v>
      </c>
    </row>
    <row r="226" spans="1:4" ht="19.5" x14ac:dyDescent="0.25">
      <c r="A226" s="13" t="s">
        <v>382</v>
      </c>
      <c r="B226" s="2" t="s">
        <v>383</v>
      </c>
      <c r="C226" s="7">
        <v>5</v>
      </c>
      <c r="D226" s="22" t="s">
        <v>349</v>
      </c>
    </row>
    <row r="227" spans="1:4" ht="19.5" x14ac:dyDescent="0.25">
      <c r="A227" s="14" t="s">
        <v>384</v>
      </c>
      <c r="B227" s="3" t="s">
        <v>385</v>
      </c>
      <c r="C227" s="7">
        <v>6</v>
      </c>
      <c r="D227" s="23" t="s">
        <v>349</v>
      </c>
    </row>
    <row r="228" spans="1:4" ht="19.5" x14ac:dyDescent="0.25">
      <c r="A228" s="13" t="s">
        <v>221</v>
      </c>
      <c r="B228" s="2" t="s">
        <v>385</v>
      </c>
      <c r="C228" s="7">
        <v>1</v>
      </c>
      <c r="D228" s="22" t="s">
        <v>349</v>
      </c>
    </row>
    <row r="229" spans="1:4" ht="19.5" x14ac:dyDescent="0.25">
      <c r="A229" s="14" t="s">
        <v>386</v>
      </c>
      <c r="B229" s="3" t="s">
        <v>387</v>
      </c>
      <c r="C229" s="7">
        <v>2</v>
      </c>
      <c r="D229" s="23" t="s">
        <v>349</v>
      </c>
    </row>
    <row r="230" spans="1:4" ht="19.5" x14ac:dyDescent="0.25">
      <c r="A230" s="13" t="s">
        <v>388</v>
      </c>
      <c r="B230" s="2" t="s">
        <v>389</v>
      </c>
      <c r="C230" s="7">
        <v>3</v>
      </c>
      <c r="D230" s="22" t="s">
        <v>349</v>
      </c>
    </row>
    <row r="231" spans="1:4" ht="19.5" x14ac:dyDescent="0.25">
      <c r="A231" s="14" t="s">
        <v>390</v>
      </c>
      <c r="B231" s="3" t="s">
        <v>391</v>
      </c>
      <c r="C231" s="7">
        <v>4</v>
      </c>
      <c r="D231" s="23" t="s">
        <v>349</v>
      </c>
    </row>
    <row r="232" spans="1:4" ht="19.5" x14ac:dyDescent="0.25">
      <c r="A232" s="13" t="s">
        <v>392</v>
      </c>
      <c r="B232" s="2" t="s">
        <v>393</v>
      </c>
      <c r="C232" s="7">
        <v>5</v>
      </c>
      <c r="D232" s="22" t="s">
        <v>349</v>
      </c>
    </row>
    <row r="233" spans="1:4" ht="19.5" x14ac:dyDescent="0.25">
      <c r="A233" s="14" t="s">
        <v>394</v>
      </c>
      <c r="B233" s="3" t="s">
        <v>395</v>
      </c>
      <c r="C233" s="7">
        <v>6</v>
      </c>
      <c r="D233" s="23" t="s">
        <v>349</v>
      </c>
    </row>
    <row r="234" spans="1:4" ht="19.5" x14ac:dyDescent="0.25">
      <c r="A234" s="13" t="s">
        <v>396</v>
      </c>
      <c r="B234" s="2" t="s">
        <v>397</v>
      </c>
      <c r="C234" s="7">
        <v>1</v>
      </c>
      <c r="D234" s="22" t="s">
        <v>349</v>
      </c>
    </row>
    <row r="235" spans="1:4" ht="19.5" x14ac:dyDescent="0.25">
      <c r="A235" s="14" t="s">
        <v>398</v>
      </c>
      <c r="B235" s="3" t="s">
        <v>399</v>
      </c>
      <c r="C235" s="7">
        <v>2</v>
      </c>
      <c r="D235" s="23" t="s">
        <v>349</v>
      </c>
    </row>
    <row r="236" spans="1:4" ht="19.5" x14ac:dyDescent="0.25">
      <c r="A236" s="13" t="s">
        <v>400</v>
      </c>
      <c r="B236" s="2" t="s">
        <v>401</v>
      </c>
      <c r="C236" s="7">
        <v>3</v>
      </c>
      <c r="D236" s="22" t="s">
        <v>349</v>
      </c>
    </row>
    <row r="237" spans="1:4" ht="19.5" x14ac:dyDescent="0.25">
      <c r="A237" s="14" t="s">
        <v>402</v>
      </c>
      <c r="B237" s="3" t="s">
        <v>403</v>
      </c>
      <c r="C237" s="7">
        <v>4</v>
      </c>
      <c r="D237" s="23" t="s">
        <v>349</v>
      </c>
    </row>
    <row r="238" spans="1:4" ht="19.5" x14ac:dyDescent="0.25">
      <c r="A238" s="13" t="s">
        <v>404</v>
      </c>
      <c r="B238" s="2" t="s">
        <v>405</v>
      </c>
      <c r="C238" s="7">
        <v>5</v>
      </c>
      <c r="D238" s="22" t="s">
        <v>349</v>
      </c>
    </row>
    <row r="239" spans="1:4" ht="19.5" x14ac:dyDescent="0.25">
      <c r="A239" s="14" t="s">
        <v>406</v>
      </c>
      <c r="B239" s="3" t="s">
        <v>407</v>
      </c>
      <c r="C239" s="7">
        <v>6</v>
      </c>
      <c r="D239" s="23" t="s">
        <v>349</v>
      </c>
    </row>
    <row r="240" spans="1:4" ht="19.5" x14ac:dyDescent="0.25">
      <c r="A240" s="13" t="s">
        <v>237</v>
      </c>
      <c r="B240" s="2"/>
      <c r="C240" s="7">
        <v>1</v>
      </c>
      <c r="D240" s="22" t="s">
        <v>349</v>
      </c>
    </row>
    <row r="241" spans="1:4" ht="19.5" x14ac:dyDescent="0.25">
      <c r="A241" s="14" t="s">
        <v>408</v>
      </c>
      <c r="B241" s="3" t="s">
        <v>409</v>
      </c>
      <c r="C241" s="7">
        <v>2</v>
      </c>
      <c r="D241" s="23" t="s">
        <v>349</v>
      </c>
    </row>
    <row r="242" spans="1:4" ht="19.5" x14ac:dyDescent="0.25">
      <c r="A242" s="13" t="s">
        <v>410</v>
      </c>
      <c r="B242" s="2" t="s">
        <v>411</v>
      </c>
      <c r="C242" s="7">
        <v>3</v>
      </c>
      <c r="D242" s="22" t="s">
        <v>349</v>
      </c>
    </row>
    <row r="243" spans="1:4" ht="19.5" x14ac:dyDescent="0.25">
      <c r="A243" s="14" t="s">
        <v>412</v>
      </c>
      <c r="B243" s="3" t="s">
        <v>413</v>
      </c>
      <c r="C243" s="7">
        <v>4</v>
      </c>
      <c r="D243" s="23" t="s">
        <v>349</v>
      </c>
    </row>
    <row r="244" spans="1:4" ht="19.5" x14ac:dyDescent="0.25">
      <c r="A244" s="13" t="s">
        <v>414</v>
      </c>
      <c r="B244" s="2" t="s">
        <v>415</v>
      </c>
      <c r="C244" s="7">
        <v>5</v>
      </c>
      <c r="D244" s="22" t="s">
        <v>349</v>
      </c>
    </row>
    <row r="245" spans="1:4" ht="19.5" x14ac:dyDescent="0.25">
      <c r="A245" s="14" t="s">
        <v>416</v>
      </c>
      <c r="B245" s="3" t="s">
        <v>417</v>
      </c>
      <c r="C245" s="7">
        <v>6</v>
      </c>
      <c r="D245" s="23" t="s">
        <v>349</v>
      </c>
    </row>
    <row r="246" spans="1:4" ht="19.5" x14ac:dyDescent="0.25">
      <c r="A246" s="13" t="s">
        <v>418</v>
      </c>
      <c r="B246" s="2" t="s">
        <v>419</v>
      </c>
      <c r="C246" s="7">
        <v>1</v>
      </c>
      <c r="D246" s="22" t="s">
        <v>349</v>
      </c>
    </row>
    <row r="247" spans="1:4" ht="19.5" x14ac:dyDescent="0.25">
      <c r="A247" s="14" t="s">
        <v>420</v>
      </c>
      <c r="B247" s="3" t="s">
        <v>421</v>
      </c>
      <c r="C247" s="7">
        <v>2</v>
      </c>
      <c r="D247" s="23" t="s">
        <v>349</v>
      </c>
    </row>
    <row r="248" spans="1:4" ht="19.5" x14ac:dyDescent="0.25">
      <c r="A248" s="13" t="s">
        <v>422</v>
      </c>
      <c r="B248" s="2" t="s">
        <v>137</v>
      </c>
      <c r="C248" s="7">
        <v>3</v>
      </c>
      <c r="D248" s="22" t="s">
        <v>349</v>
      </c>
    </row>
    <row r="249" spans="1:4" ht="19.5" x14ac:dyDescent="0.25">
      <c r="A249" s="14" t="s">
        <v>423</v>
      </c>
      <c r="B249" s="3" t="s">
        <v>424</v>
      </c>
      <c r="C249" s="7">
        <v>4</v>
      </c>
      <c r="D249" s="23" t="s">
        <v>349</v>
      </c>
    </row>
    <row r="250" spans="1:4" ht="19.5" x14ac:dyDescent="0.25">
      <c r="A250" s="13" t="s">
        <v>425</v>
      </c>
      <c r="B250" s="2" t="s">
        <v>426</v>
      </c>
      <c r="C250" s="7">
        <v>5</v>
      </c>
      <c r="D250" s="22" t="s">
        <v>349</v>
      </c>
    </row>
    <row r="251" spans="1:4" ht="19.5" x14ac:dyDescent="0.25">
      <c r="A251" s="14" t="s">
        <v>427</v>
      </c>
      <c r="B251" s="3" t="s">
        <v>428</v>
      </c>
      <c r="C251" s="7">
        <v>6</v>
      </c>
      <c r="D251" s="23" t="s">
        <v>349</v>
      </c>
    </row>
    <row r="252" spans="1:4" ht="19.5" x14ac:dyDescent="0.25">
      <c r="A252" s="13" t="s">
        <v>429</v>
      </c>
      <c r="B252" s="2" t="s">
        <v>430</v>
      </c>
      <c r="C252" s="7">
        <v>1</v>
      </c>
      <c r="D252" s="22" t="s">
        <v>349</v>
      </c>
    </row>
    <row r="253" spans="1:4" ht="19.5" x14ac:dyDescent="0.25">
      <c r="A253" s="14" t="s">
        <v>431</v>
      </c>
      <c r="B253" s="3" t="s">
        <v>432</v>
      </c>
      <c r="C253" s="7">
        <v>2</v>
      </c>
      <c r="D253" s="23" t="s">
        <v>349</v>
      </c>
    </row>
    <row r="254" spans="1:4" ht="19.5" x14ac:dyDescent="0.25">
      <c r="A254" s="13" t="s">
        <v>433</v>
      </c>
      <c r="B254" s="2" t="s">
        <v>434</v>
      </c>
      <c r="C254" s="7">
        <v>3</v>
      </c>
      <c r="D254" s="22" t="s">
        <v>349</v>
      </c>
    </row>
    <row r="255" spans="1:4" ht="19.5" x14ac:dyDescent="0.25">
      <c r="A255" s="14" t="s">
        <v>435</v>
      </c>
      <c r="B255" s="3" t="s">
        <v>436</v>
      </c>
      <c r="C255" s="7">
        <v>4</v>
      </c>
      <c r="D255" s="23" t="s">
        <v>349</v>
      </c>
    </row>
    <row r="256" spans="1:4" ht="19.5" x14ac:dyDescent="0.25">
      <c r="A256" s="13" t="s">
        <v>437</v>
      </c>
      <c r="B256" s="2" t="s">
        <v>438</v>
      </c>
      <c r="C256" s="7">
        <v>5</v>
      </c>
      <c r="D256" s="22" t="s">
        <v>349</v>
      </c>
    </row>
    <row r="257" spans="1:4" ht="19.5" x14ac:dyDescent="0.25">
      <c r="A257" s="14" t="s">
        <v>439</v>
      </c>
      <c r="B257" s="3" t="s">
        <v>440</v>
      </c>
      <c r="C257" s="7">
        <v>6</v>
      </c>
      <c r="D257" s="23" t="s">
        <v>349</v>
      </c>
    </row>
    <row r="258" spans="1:4" ht="19.5" x14ac:dyDescent="0.25">
      <c r="A258" s="13" t="s">
        <v>441</v>
      </c>
      <c r="B258" s="2" t="s">
        <v>442</v>
      </c>
      <c r="C258" s="7">
        <v>1</v>
      </c>
      <c r="D258" s="22" t="s">
        <v>349</v>
      </c>
    </row>
    <row r="259" spans="1:4" ht="19.5" x14ac:dyDescent="0.25">
      <c r="A259" s="14" t="s">
        <v>443</v>
      </c>
      <c r="B259" s="3" t="s">
        <v>444</v>
      </c>
      <c r="C259" s="7">
        <v>2</v>
      </c>
      <c r="D259" s="23" t="s">
        <v>349</v>
      </c>
    </row>
    <row r="260" spans="1:4" ht="19.5" x14ac:dyDescent="0.25">
      <c r="A260" s="13" t="s">
        <v>445</v>
      </c>
      <c r="B260" s="2" t="s">
        <v>446</v>
      </c>
      <c r="C260" s="7">
        <v>3</v>
      </c>
      <c r="D260" s="22" t="s">
        <v>349</v>
      </c>
    </row>
    <row r="261" spans="1:4" ht="19.5" x14ac:dyDescent="0.25">
      <c r="A261" s="14" t="s">
        <v>447</v>
      </c>
      <c r="B261" s="3" t="s">
        <v>448</v>
      </c>
      <c r="C261" s="7">
        <v>4</v>
      </c>
      <c r="D261" s="23" t="s">
        <v>349</v>
      </c>
    </row>
    <row r="262" spans="1:4" ht="19.5" x14ac:dyDescent="0.25">
      <c r="A262" s="13" t="s">
        <v>449</v>
      </c>
      <c r="B262" s="2" t="s">
        <v>450</v>
      </c>
      <c r="C262" s="7">
        <v>5</v>
      </c>
      <c r="D262" s="22" t="s">
        <v>349</v>
      </c>
    </row>
    <row r="263" spans="1:4" ht="19.5" x14ac:dyDescent="0.25">
      <c r="A263" s="14" t="s">
        <v>451</v>
      </c>
      <c r="B263" s="3" t="s">
        <v>452</v>
      </c>
      <c r="C263" s="7">
        <v>6</v>
      </c>
      <c r="D263" s="23" t="s">
        <v>349</v>
      </c>
    </row>
    <row r="264" spans="1:4" ht="19.5" x14ac:dyDescent="0.25">
      <c r="A264" s="13" t="s">
        <v>302</v>
      </c>
      <c r="B264" s="2" t="s">
        <v>50</v>
      </c>
      <c r="C264" s="7">
        <v>1</v>
      </c>
      <c r="D264" s="22" t="s">
        <v>349</v>
      </c>
    </row>
    <row r="265" spans="1:4" ht="19.5" x14ac:dyDescent="0.25">
      <c r="A265" s="14" t="s">
        <v>453</v>
      </c>
      <c r="B265" s="3"/>
      <c r="C265" s="7">
        <v>2</v>
      </c>
      <c r="D265" s="23" t="s">
        <v>349</v>
      </c>
    </row>
    <row r="266" spans="1:4" ht="19.5" x14ac:dyDescent="0.25">
      <c r="A266" s="13" t="s">
        <v>454</v>
      </c>
      <c r="B266" s="2" t="s">
        <v>455</v>
      </c>
      <c r="C266" s="7">
        <v>3</v>
      </c>
      <c r="D266" s="22" t="s">
        <v>349</v>
      </c>
    </row>
    <row r="267" spans="1:4" ht="19.5" x14ac:dyDescent="0.25">
      <c r="A267" s="14" t="s">
        <v>456</v>
      </c>
      <c r="B267" s="3" t="s">
        <v>457</v>
      </c>
      <c r="C267" s="7">
        <v>4</v>
      </c>
      <c r="D267" s="23" t="s">
        <v>349</v>
      </c>
    </row>
    <row r="268" spans="1:4" ht="19.5" x14ac:dyDescent="0.25">
      <c r="A268" s="13" t="s">
        <v>458</v>
      </c>
      <c r="B268" s="2" t="s">
        <v>459</v>
      </c>
      <c r="C268" s="7">
        <v>5</v>
      </c>
      <c r="D268" s="22" t="s">
        <v>349</v>
      </c>
    </row>
    <row r="269" spans="1:4" ht="19.5" x14ac:dyDescent="0.25">
      <c r="A269" s="14" t="s">
        <v>460</v>
      </c>
      <c r="B269" s="3" t="s">
        <v>52</v>
      </c>
      <c r="C269" s="7">
        <v>6</v>
      </c>
      <c r="D269" s="23" t="s">
        <v>349</v>
      </c>
    </row>
    <row r="270" spans="1:4" ht="19.5" x14ac:dyDescent="0.25">
      <c r="A270" s="13" t="s">
        <v>461</v>
      </c>
      <c r="B270" s="2" t="s">
        <v>462</v>
      </c>
      <c r="C270" s="7">
        <v>1</v>
      </c>
      <c r="D270" s="22" t="s">
        <v>349</v>
      </c>
    </row>
    <row r="271" spans="1:4" ht="19.5" x14ac:dyDescent="0.25">
      <c r="A271" s="14" t="s">
        <v>386</v>
      </c>
      <c r="B271" s="3" t="s">
        <v>463</v>
      </c>
      <c r="C271" s="7">
        <v>2</v>
      </c>
      <c r="D271" s="23" t="s">
        <v>349</v>
      </c>
    </row>
    <row r="272" spans="1:4" ht="19.5" x14ac:dyDescent="0.25">
      <c r="A272" s="13" t="s">
        <v>464</v>
      </c>
      <c r="B272" s="2" t="s">
        <v>465</v>
      </c>
      <c r="C272" s="7">
        <v>3</v>
      </c>
      <c r="D272" s="22" t="s">
        <v>349</v>
      </c>
    </row>
    <row r="273" spans="1:4" ht="19.5" x14ac:dyDescent="0.25">
      <c r="A273" s="14" t="s">
        <v>466</v>
      </c>
      <c r="B273" s="3" t="s">
        <v>467</v>
      </c>
      <c r="C273" s="7">
        <v>4</v>
      </c>
      <c r="D273" s="23" t="s">
        <v>349</v>
      </c>
    </row>
    <row r="274" spans="1:4" ht="19.5" x14ac:dyDescent="0.25">
      <c r="A274" s="13" t="s">
        <v>468</v>
      </c>
      <c r="B274" s="2" t="s">
        <v>469</v>
      </c>
      <c r="C274" s="7">
        <v>5</v>
      </c>
      <c r="D274" s="22" t="s">
        <v>349</v>
      </c>
    </row>
    <row r="275" spans="1:4" ht="19.5" x14ac:dyDescent="0.25">
      <c r="A275" s="14" t="s">
        <v>470</v>
      </c>
      <c r="B275" s="3" t="s">
        <v>471</v>
      </c>
      <c r="C275" s="7">
        <v>6</v>
      </c>
      <c r="D275" s="23" t="s">
        <v>349</v>
      </c>
    </row>
    <row r="276" spans="1:4" ht="19.5" x14ac:dyDescent="0.25">
      <c r="A276" s="13" t="s">
        <v>472</v>
      </c>
      <c r="B276" s="2" t="s">
        <v>108</v>
      </c>
      <c r="C276" s="7">
        <v>1</v>
      </c>
      <c r="D276" s="22" t="s">
        <v>349</v>
      </c>
    </row>
    <row r="277" spans="1:4" ht="19.5" x14ac:dyDescent="0.25">
      <c r="A277" s="14" t="s">
        <v>473</v>
      </c>
      <c r="B277" s="3" t="s">
        <v>474</v>
      </c>
      <c r="C277" s="7">
        <v>2</v>
      </c>
      <c r="D277" s="23" t="s">
        <v>349</v>
      </c>
    </row>
    <row r="278" spans="1:4" ht="19.5" x14ac:dyDescent="0.25">
      <c r="A278" s="13" t="s">
        <v>475</v>
      </c>
      <c r="B278" s="2" t="s">
        <v>299</v>
      </c>
      <c r="C278" s="7">
        <v>3</v>
      </c>
      <c r="D278" s="22" t="s">
        <v>349</v>
      </c>
    </row>
    <row r="279" spans="1:4" ht="19.5" x14ac:dyDescent="0.25">
      <c r="A279" s="14" t="s">
        <v>476</v>
      </c>
      <c r="B279" s="3" t="s">
        <v>477</v>
      </c>
      <c r="C279" s="7">
        <v>4</v>
      </c>
      <c r="D279" s="23" t="s">
        <v>349</v>
      </c>
    </row>
    <row r="280" spans="1:4" ht="19.5" x14ac:dyDescent="0.25">
      <c r="A280" s="13" t="s">
        <v>478</v>
      </c>
      <c r="B280" s="2" t="s">
        <v>86</v>
      </c>
      <c r="C280" s="7">
        <v>5</v>
      </c>
      <c r="D280" s="22" t="s">
        <v>349</v>
      </c>
    </row>
    <row r="281" spans="1:4" ht="19.5" x14ac:dyDescent="0.25">
      <c r="A281" s="14" t="s">
        <v>479</v>
      </c>
      <c r="B281" s="3" t="s">
        <v>480</v>
      </c>
      <c r="C281" s="7">
        <v>6</v>
      </c>
      <c r="D281" s="23" t="s">
        <v>349</v>
      </c>
    </row>
    <row r="282" spans="1:4" ht="19.5" x14ac:dyDescent="0.25">
      <c r="A282" s="13" t="s">
        <v>481</v>
      </c>
      <c r="B282" s="2" t="s">
        <v>482</v>
      </c>
      <c r="C282" s="7">
        <v>1</v>
      </c>
      <c r="D282" s="22" t="s">
        <v>349</v>
      </c>
    </row>
    <row r="283" spans="1:4" ht="19.5" x14ac:dyDescent="0.25">
      <c r="A283" s="14" t="s">
        <v>483</v>
      </c>
      <c r="B283" s="3" t="s">
        <v>484</v>
      </c>
      <c r="C283" s="7">
        <v>2</v>
      </c>
      <c r="D283" s="23" t="s">
        <v>349</v>
      </c>
    </row>
    <row r="284" spans="1:4" ht="19.5" x14ac:dyDescent="0.25">
      <c r="A284" s="13" t="s">
        <v>203</v>
      </c>
      <c r="B284" s="2" t="s">
        <v>485</v>
      </c>
      <c r="C284" s="7">
        <v>3</v>
      </c>
      <c r="D284" s="22" t="s">
        <v>349</v>
      </c>
    </row>
    <row r="285" spans="1:4" ht="19.5" x14ac:dyDescent="0.25">
      <c r="A285" s="14" t="s">
        <v>486</v>
      </c>
      <c r="B285" s="3" t="s">
        <v>487</v>
      </c>
      <c r="C285" s="7">
        <v>4</v>
      </c>
      <c r="D285" s="23" t="s">
        <v>349</v>
      </c>
    </row>
    <row r="286" spans="1:4" ht="19.5" x14ac:dyDescent="0.25">
      <c r="A286" s="13" t="s">
        <v>488</v>
      </c>
      <c r="B286" s="2" t="s">
        <v>362</v>
      </c>
      <c r="C286" s="7">
        <v>5</v>
      </c>
      <c r="D286" s="22" t="s">
        <v>349</v>
      </c>
    </row>
    <row r="287" spans="1:4" ht="19.5" x14ac:dyDescent="0.25">
      <c r="A287" s="14" t="s">
        <v>489</v>
      </c>
      <c r="B287" s="4"/>
      <c r="C287" s="7">
        <v>6</v>
      </c>
      <c r="D287" s="23" t="s">
        <v>349</v>
      </c>
    </row>
    <row r="288" spans="1:4" ht="19.5" x14ac:dyDescent="0.25">
      <c r="A288" s="13" t="s">
        <v>490</v>
      </c>
      <c r="B288" s="2" t="s">
        <v>491</v>
      </c>
      <c r="C288" s="7">
        <v>1</v>
      </c>
      <c r="D288" s="22" t="s">
        <v>349</v>
      </c>
    </row>
    <row r="289" spans="1:4" ht="19.5" x14ac:dyDescent="0.25">
      <c r="A289" s="14" t="s">
        <v>492</v>
      </c>
      <c r="B289" s="3" t="s">
        <v>493</v>
      </c>
      <c r="C289" s="7">
        <v>2</v>
      </c>
      <c r="D289" s="23" t="s">
        <v>349</v>
      </c>
    </row>
    <row r="290" spans="1:4" ht="19.5" x14ac:dyDescent="0.25">
      <c r="A290" s="13" t="s">
        <v>494</v>
      </c>
      <c r="B290" s="2" t="s">
        <v>495</v>
      </c>
      <c r="C290" s="7">
        <v>3</v>
      </c>
      <c r="D290" s="22" t="s">
        <v>349</v>
      </c>
    </row>
    <row r="291" spans="1:4" ht="19.5" x14ac:dyDescent="0.25">
      <c r="A291" s="14" t="s">
        <v>496</v>
      </c>
      <c r="B291" s="3" t="s">
        <v>497</v>
      </c>
      <c r="C291" s="7">
        <v>4</v>
      </c>
      <c r="D291" s="23" t="s">
        <v>349</v>
      </c>
    </row>
    <row r="292" spans="1:4" ht="19.5" x14ac:dyDescent="0.25">
      <c r="A292" s="13" t="s">
        <v>498</v>
      </c>
      <c r="B292" s="2" t="s">
        <v>499</v>
      </c>
      <c r="C292" s="7">
        <v>5</v>
      </c>
      <c r="D292" s="22" t="s">
        <v>349</v>
      </c>
    </row>
    <row r="293" spans="1:4" ht="19.5" x14ac:dyDescent="0.25">
      <c r="A293" s="14" t="s">
        <v>500</v>
      </c>
      <c r="B293" s="3" t="s">
        <v>501</v>
      </c>
      <c r="C293" s="7">
        <v>6</v>
      </c>
      <c r="D293" s="23" t="s">
        <v>349</v>
      </c>
    </row>
    <row r="294" spans="1:4" ht="19.5" x14ac:dyDescent="0.25">
      <c r="A294" s="13" t="s">
        <v>502</v>
      </c>
      <c r="B294" s="2" t="s">
        <v>342</v>
      </c>
      <c r="C294" s="7">
        <v>1</v>
      </c>
      <c r="D294" s="22" t="s">
        <v>349</v>
      </c>
    </row>
    <row r="295" spans="1:4" ht="19.5" x14ac:dyDescent="0.25">
      <c r="A295" s="14" t="s">
        <v>503</v>
      </c>
      <c r="B295" s="3" t="s">
        <v>504</v>
      </c>
      <c r="C295" s="7">
        <v>2</v>
      </c>
      <c r="D295" s="23" t="s">
        <v>349</v>
      </c>
    </row>
    <row r="296" spans="1:4" ht="19.5" x14ac:dyDescent="0.25">
      <c r="A296" s="13" t="s">
        <v>80</v>
      </c>
      <c r="B296" s="2" t="s">
        <v>77</v>
      </c>
      <c r="C296" s="7">
        <v>3</v>
      </c>
      <c r="D296" s="22" t="s">
        <v>349</v>
      </c>
    </row>
    <row r="297" spans="1:4" ht="19.5" x14ac:dyDescent="0.25">
      <c r="A297" s="14" t="s">
        <v>505</v>
      </c>
      <c r="B297" s="3" t="s">
        <v>506</v>
      </c>
      <c r="C297" s="7">
        <v>4</v>
      </c>
      <c r="D297" s="23" t="s">
        <v>349</v>
      </c>
    </row>
    <row r="298" spans="1:4" ht="19.5" x14ac:dyDescent="0.25">
      <c r="A298" s="13" t="s">
        <v>507</v>
      </c>
      <c r="B298" s="2" t="s">
        <v>508</v>
      </c>
      <c r="C298" s="7">
        <v>5</v>
      </c>
      <c r="D298" s="22" t="s">
        <v>349</v>
      </c>
    </row>
    <row r="299" spans="1:4" ht="19.5" x14ac:dyDescent="0.25">
      <c r="A299" s="14" t="s">
        <v>509</v>
      </c>
      <c r="B299" s="3" t="s">
        <v>510</v>
      </c>
      <c r="C299" s="7">
        <v>6</v>
      </c>
      <c r="D299" s="23" t="s">
        <v>349</v>
      </c>
    </row>
    <row r="300" spans="1:4" ht="19.5" x14ac:dyDescent="0.25">
      <c r="A300" s="13" t="s">
        <v>511</v>
      </c>
      <c r="B300" s="2" t="s">
        <v>512</v>
      </c>
      <c r="C300" s="7">
        <v>1</v>
      </c>
      <c r="D300" s="22" t="s">
        <v>349</v>
      </c>
    </row>
    <row r="301" spans="1:4" ht="19.5" x14ac:dyDescent="0.25">
      <c r="A301" s="14" t="s">
        <v>513</v>
      </c>
      <c r="B301" s="3" t="s">
        <v>514</v>
      </c>
      <c r="C301" s="7">
        <v>2</v>
      </c>
      <c r="D301" s="23" t="s">
        <v>349</v>
      </c>
    </row>
    <row r="302" spans="1:4" ht="19.5" x14ac:dyDescent="0.25">
      <c r="A302" s="13" t="s">
        <v>515</v>
      </c>
      <c r="B302" s="2" t="s">
        <v>516</v>
      </c>
      <c r="C302" s="7">
        <v>3</v>
      </c>
      <c r="D302" s="22" t="s">
        <v>349</v>
      </c>
    </row>
    <row r="303" spans="1:4" ht="19.5" x14ac:dyDescent="0.25">
      <c r="A303" s="14" t="s">
        <v>517</v>
      </c>
      <c r="B303" s="3" t="s">
        <v>518</v>
      </c>
      <c r="C303" s="7">
        <v>4</v>
      </c>
      <c r="D303" s="23" t="s">
        <v>349</v>
      </c>
    </row>
    <row r="304" spans="1:4" ht="19.5" x14ac:dyDescent="0.25">
      <c r="A304" s="13" t="s">
        <v>369</v>
      </c>
      <c r="B304" s="2" t="s">
        <v>186</v>
      </c>
      <c r="C304" s="7">
        <v>5</v>
      </c>
      <c r="D304" s="22" t="s">
        <v>349</v>
      </c>
    </row>
    <row r="305" spans="1:4" ht="19.5" x14ac:dyDescent="0.25">
      <c r="A305" s="14" t="s">
        <v>166</v>
      </c>
      <c r="B305" s="3" t="s">
        <v>167</v>
      </c>
      <c r="C305" s="7">
        <v>6</v>
      </c>
      <c r="D305" s="23" t="s">
        <v>349</v>
      </c>
    </row>
    <row r="306" spans="1:4" ht="19.5" x14ac:dyDescent="0.25">
      <c r="A306" s="13" t="s">
        <v>519</v>
      </c>
      <c r="B306" s="2" t="s">
        <v>444</v>
      </c>
      <c r="C306" s="7">
        <v>1</v>
      </c>
      <c r="D306" s="22" t="s">
        <v>349</v>
      </c>
    </row>
    <row r="307" spans="1:4" ht="19.5" x14ac:dyDescent="0.25">
      <c r="A307" s="14" t="s">
        <v>520</v>
      </c>
      <c r="B307" s="3" t="s">
        <v>521</v>
      </c>
      <c r="C307" s="7">
        <v>2</v>
      </c>
      <c r="D307" s="23" t="s">
        <v>349</v>
      </c>
    </row>
    <row r="308" spans="1:4" ht="19.5" x14ac:dyDescent="0.25">
      <c r="A308" s="13" t="s">
        <v>522</v>
      </c>
      <c r="B308" s="2" t="s">
        <v>523</v>
      </c>
      <c r="C308" s="7">
        <v>3</v>
      </c>
      <c r="D308" s="22" t="s">
        <v>349</v>
      </c>
    </row>
    <row r="309" spans="1:4" ht="19.5" x14ac:dyDescent="0.25">
      <c r="A309" s="14" t="s">
        <v>524</v>
      </c>
      <c r="B309" s="3" t="s">
        <v>518</v>
      </c>
      <c r="C309" s="7">
        <v>4</v>
      </c>
      <c r="D309" s="23" t="s">
        <v>349</v>
      </c>
    </row>
    <row r="310" spans="1:4" ht="19.5" x14ac:dyDescent="0.25">
      <c r="A310" s="13" t="s">
        <v>525</v>
      </c>
      <c r="B310" s="2" t="s">
        <v>526</v>
      </c>
      <c r="C310" s="7">
        <v>5</v>
      </c>
      <c r="D310" s="22" t="s">
        <v>349</v>
      </c>
    </row>
    <row r="311" spans="1:4" ht="19.5" x14ac:dyDescent="0.25">
      <c r="A311" s="14" t="s">
        <v>527</v>
      </c>
      <c r="B311" s="3" t="s">
        <v>528</v>
      </c>
      <c r="C311" s="7">
        <v>6</v>
      </c>
      <c r="D311" s="23" t="s">
        <v>349</v>
      </c>
    </row>
    <row r="312" spans="1:4" ht="19.5" x14ac:dyDescent="0.25">
      <c r="A312" s="13" t="s">
        <v>529</v>
      </c>
      <c r="B312" s="2" t="s">
        <v>530</v>
      </c>
      <c r="C312" s="7">
        <v>1</v>
      </c>
      <c r="D312" s="22" t="s">
        <v>349</v>
      </c>
    </row>
    <row r="313" spans="1:4" ht="19.5" x14ac:dyDescent="0.25">
      <c r="A313" s="14" t="s">
        <v>531</v>
      </c>
      <c r="B313" s="3" t="s">
        <v>532</v>
      </c>
      <c r="C313" s="7">
        <v>2</v>
      </c>
      <c r="D313" s="23" t="s">
        <v>349</v>
      </c>
    </row>
    <row r="314" spans="1:4" ht="19.5" x14ac:dyDescent="0.25">
      <c r="A314" s="13" t="s">
        <v>533</v>
      </c>
      <c r="B314" s="2" t="s">
        <v>534</v>
      </c>
      <c r="C314" s="7">
        <v>3</v>
      </c>
      <c r="D314" s="24" t="s">
        <v>535</v>
      </c>
    </row>
    <row r="315" spans="1:4" ht="19.5" x14ac:dyDescent="0.25">
      <c r="A315" s="14" t="s">
        <v>536</v>
      </c>
      <c r="B315" s="3" t="s">
        <v>537</v>
      </c>
      <c r="C315" s="7">
        <v>4</v>
      </c>
      <c r="D315" s="25" t="s">
        <v>535</v>
      </c>
    </row>
    <row r="316" spans="1:4" ht="19.5" x14ac:dyDescent="0.25">
      <c r="A316" s="13" t="s">
        <v>538</v>
      </c>
      <c r="B316" s="2" t="s">
        <v>539</v>
      </c>
      <c r="C316" s="7">
        <v>5</v>
      </c>
      <c r="D316" s="24" t="s">
        <v>535</v>
      </c>
    </row>
    <row r="317" spans="1:4" ht="19.5" x14ac:dyDescent="0.25">
      <c r="A317" s="14" t="s">
        <v>540</v>
      </c>
      <c r="B317" s="3" t="s">
        <v>541</v>
      </c>
      <c r="C317" s="7">
        <v>6</v>
      </c>
      <c r="D317" s="25" t="s">
        <v>535</v>
      </c>
    </row>
    <row r="318" spans="1:4" ht="19.5" x14ac:dyDescent="0.25">
      <c r="A318" s="13" t="s">
        <v>542</v>
      </c>
      <c r="B318" s="2" t="s">
        <v>543</v>
      </c>
      <c r="C318" s="7">
        <v>1</v>
      </c>
      <c r="D318" s="24" t="s">
        <v>535</v>
      </c>
    </row>
    <row r="319" spans="1:4" ht="19.5" x14ac:dyDescent="0.25">
      <c r="A319" s="14" t="s">
        <v>544</v>
      </c>
      <c r="B319" s="3" t="s">
        <v>545</v>
      </c>
      <c r="C319" s="7">
        <v>2</v>
      </c>
      <c r="D319" s="25" t="s">
        <v>535</v>
      </c>
    </row>
    <row r="320" spans="1:4" ht="19.5" x14ac:dyDescent="0.25">
      <c r="A320" s="13" t="s">
        <v>546</v>
      </c>
      <c r="B320" s="2" t="s">
        <v>547</v>
      </c>
      <c r="C320" s="7">
        <v>3</v>
      </c>
      <c r="D320" s="24" t="s">
        <v>535</v>
      </c>
    </row>
    <row r="321" spans="1:4" ht="19.5" x14ac:dyDescent="0.25">
      <c r="A321" s="14" t="s">
        <v>548</v>
      </c>
      <c r="B321" s="3" t="s">
        <v>549</v>
      </c>
      <c r="C321" s="7">
        <v>4</v>
      </c>
      <c r="D321" s="25" t="s">
        <v>535</v>
      </c>
    </row>
    <row r="322" spans="1:4" ht="19.5" x14ac:dyDescent="0.25">
      <c r="A322" s="13" t="s">
        <v>550</v>
      </c>
      <c r="B322" s="2" t="s">
        <v>60</v>
      </c>
      <c r="C322" s="7">
        <v>5</v>
      </c>
      <c r="D322" s="24" t="s">
        <v>535</v>
      </c>
    </row>
    <row r="323" spans="1:4" ht="19.5" x14ac:dyDescent="0.25">
      <c r="A323" s="14" t="s">
        <v>551</v>
      </c>
      <c r="B323" s="3" t="s">
        <v>552</v>
      </c>
      <c r="C323" s="7">
        <v>6</v>
      </c>
      <c r="D323" s="25" t="s">
        <v>535</v>
      </c>
    </row>
    <row r="324" spans="1:4" ht="19.5" x14ac:dyDescent="0.25">
      <c r="A324" s="13" t="s">
        <v>553</v>
      </c>
      <c r="B324" s="2" t="s">
        <v>554</v>
      </c>
      <c r="C324" s="7">
        <v>1</v>
      </c>
      <c r="D324" s="24" t="s">
        <v>535</v>
      </c>
    </row>
    <row r="325" spans="1:4" ht="19.5" x14ac:dyDescent="0.25">
      <c r="A325" s="14" t="s">
        <v>555</v>
      </c>
      <c r="B325" s="3" t="s">
        <v>556</v>
      </c>
      <c r="C325" s="7">
        <v>2</v>
      </c>
      <c r="D325" s="25" t="s">
        <v>535</v>
      </c>
    </row>
    <row r="326" spans="1:4" ht="19.5" x14ac:dyDescent="0.25">
      <c r="A326" s="13" t="s">
        <v>557</v>
      </c>
      <c r="B326" s="2" t="s">
        <v>186</v>
      </c>
      <c r="C326" s="7">
        <v>3</v>
      </c>
      <c r="D326" s="24" t="s">
        <v>535</v>
      </c>
    </row>
    <row r="327" spans="1:4" ht="19.5" x14ac:dyDescent="0.25">
      <c r="A327" s="14" t="s">
        <v>558</v>
      </c>
      <c r="B327" s="3" t="s">
        <v>559</v>
      </c>
      <c r="C327" s="7">
        <v>4</v>
      </c>
      <c r="D327" s="25" t="s">
        <v>535</v>
      </c>
    </row>
    <row r="328" spans="1:4" ht="19.5" x14ac:dyDescent="0.25">
      <c r="A328" s="13" t="s">
        <v>182</v>
      </c>
      <c r="B328" s="2" t="s">
        <v>299</v>
      </c>
      <c r="C328" s="7">
        <v>5</v>
      </c>
      <c r="D328" s="24" t="s">
        <v>535</v>
      </c>
    </row>
    <row r="329" spans="1:4" ht="19.5" x14ac:dyDescent="0.25">
      <c r="A329" s="14" t="s">
        <v>560</v>
      </c>
      <c r="B329" s="3" t="s">
        <v>163</v>
      </c>
      <c r="C329" s="7">
        <v>6</v>
      </c>
      <c r="D329" s="25" t="s">
        <v>535</v>
      </c>
    </row>
    <row r="330" spans="1:4" ht="19.5" x14ac:dyDescent="0.25">
      <c r="A330" s="13" t="s">
        <v>561</v>
      </c>
      <c r="B330" s="2" t="s">
        <v>562</v>
      </c>
      <c r="C330" s="7">
        <v>1</v>
      </c>
      <c r="D330" s="24" t="s">
        <v>535</v>
      </c>
    </row>
    <row r="331" spans="1:4" ht="19.5" x14ac:dyDescent="0.25">
      <c r="A331" s="14" t="s">
        <v>49</v>
      </c>
      <c r="B331" s="3" t="s">
        <v>563</v>
      </c>
      <c r="C331" s="7">
        <v>2</v>
      </c>
      <c r="D331" s="25" t="s">
        <v>535</v>
      </c>
    </row>
    <row r="332" spans="1:4" ht="19.5" x14ac:dyDescent="0.25">
      <c r="A332" s="13" t="s">
        <v>564</v>
      </c>
      <c r="B332" s="2" t="s">
        <v>565</v>
      </c>
      <c r="C332" s="7">
        <v>3</v>
      </c>
      <c r="D332" s="24" t="s">
        <v>535</v>
      </c>
    </row>
    <row r="333" spans="1:4" ht="19.5" x14ac:dyDescent="0.25">
      <c r="A333" s="14" t="s">
        <v>566</v>
      </c>
      <c r="B333" s="3" t="s">
        <v>567</v>
      </c>
      <c r="C333" s="7">
        <v>4</v>
      </c>
      <c r="D333" s="25" t="s">
        <v>535</v>
      </c>
    </row>
    <row r="334" spans="1:4" ht="19.5" x14ac:dyDescent="0.25">
      <c r="A334" s="13" t="s">
        <v>568</v>
      </c>
      <c r="B334" s="2" t="s">
        <v>569</v>
      </c>
      <c r="C334" s="7">
        <v>5</v>
      </c>
      <c r="D334" s="24" t="s">
        <v>535</v>
      </c>
    </row>
    <row r="335" spans="1:4" ht="19.5" x14ac:dyDescent="0.25">
      <c r="A335" s="14" t="s">
        <v>570</v>
      </c>
      <c r="B335" s="3" t="s">
        <v>501</v>
      </c>
      <c r="C335" s="7">
        <v>6</v>
      </c>
      <c r="D335" s="25" t="s">
        <v>535</v>
      </c>
    </row>
    <row r="336" spans="1:4" ht="19.5" x14ac:dyDescent="0.25">
      <c r="A336" s="13" t="s">
        <v>571</v>
      </c>
      <c r="B336" s="2" t="s">
        <v>572</v>
      </c>
      <c r="C336" s="7">
        <v>1</v>
      </c>
      <c r="D336" s="24" t="s">
        <v>535</v>
      </c>
    </row>
    <row r="337" spans="1:4" ht="19.5" x14ac:dyDescent="0.25">
      <c r="A337" s="14" t="s">
        <v>573</v>
      </c>
      <c r="B337" s="3" t="s">
        <v>322</v>
      </c>
      <c r="C337" s="7">
        <v>2</v>
      </c>
      <c r="D337" s="25" t="s">
        <v>535</v>
      </c>
    </row>
    <row r="338" spans="1:4" ht="19.5" x14ac:dyDescent="0.25">
      <c r="A338" s="13" t="s">
        <v>574</v>
      </c>
      <c r="B338" s="2" t="s">
        <v>575</v>
      </c>
      <c r="C338" s="7">
        <v>3</v>
      </c>
      <c r="D338" s="24" t="s">
        <v>535</v>
      </c>
    </row>
    <row r="339" spans="1:4" ht="19.5" x14ac:dyDescent="0.25">
      <c r="A339" s="14" t="s">
        <v>576</v>
      </c>
      <c r="B339" s="3" t="s">
        <v>383</v>
      </c>
      <c r="C339" s="7">
        <v>4</v>
      </c>
      <c r="D339" s="25" t="s">
        <v>535</v>
      </c>
    </row>
    <row r="340" spans="1:4" ht="19.5" x14ac:dyDescent="0.25">
      <c r="A340" s="13" t="s">
        <v>577</v>
      </c>
      <c r="B340" s="2" t="s">
        <v>34</v>
      </c>
      <c r="C340" s="7">
        <v>5</v>
      </c>
      <c r="D340" s="24" t="s">
        <v>535</v>
      </c>
    </row>
    <row r="341" spans="1:4" ht="19.5" x14ac:dyDescent="0.25">
      <c r="A341" s="14" t="s">
        <v>578</v>
      </c>
      <c r="B341" s="3" t="s">
        <v>579</v>
      </c>
      <c r="C341" s="7">
        <v>6</v>
      </c>
      <c r="D341" s="25" t="s">
        <v>535</v>
      </c>
    </row>
    <row r="342" spans="1:4" ht="19.5" x14ac:dyDescent="0.25">
      <c r="A342" s="13" t="s">
        <v>580</v>
      </c>
      <c r="B342" s="2"/>
      <c r="C342" s="7">
        <v>1</v>
      </c>
      <c r="D342" s="24" t="s">
        <v>535</v>
      </c>
    </row>
    <row r="343" spans="1:4" ht="19.5" x14ac:dyDescent="0.25">
      <c r="A343" s="14" t="s">
        <v>581</v>
      </c>
      <c r="B343" s="3" t="s">
        <v>582</v>
      </c>
      <c r="C343" s="7">
        <v>2</v>
      </c>
      <c r="D343" s="25" t="s">
        <v>535</v>
      </c>
    </row>
    <row r="344" spans="1:4" ht="19.5" x14ac:dyDescent="0.25">
      <c r="A344" s="13" t="s">
        <v>102</v>
      </c>
      <c r="B344" s="2" t="s">
        <v>103</v>
      </c>
      <c r="C344" s="7">
        <v>3</v>
      </c>
      <c r="D344" s="24" t="s">
        <v>535</v>
      </c>
    </row>
    <row r="345" spans="1:4" ht="19.5" x14ac:dyDescent="0.25">
      <c r="A345" s="14" t="s">
        <v>583</v>
      </c>
      <c r="B345" s="3" t="s">
        <v>299</v>
      </c>
      <c r="C345" s="7">
        <v>4</v>
      </c>
      <c r="D345" s="25" t="s">
        <v>535</v>
      </c>
    </row>
    <row r="346" spans="1:4" ht="19.5" x14ac:dyDescent="0.25">
      <c r="A346" s="13" t="s">
        <v>584</v>
      </c>
      <c r="B346" s="2" t="s">
        <v>585</v>
      </c>
      <c r="C346" s="7">
        <v>5</v>
      </c>
      <c r="D346" s="24" t="s">
        <v>535</v>
      </c>
    </row>
    <row r="347" spans="1:4" ht="19.5" x14ac:dyDescent="0.25">
      <c r="A347" s="14" t="s">
        <v>586</v>
      </c>
      <c r="B347" s="3" t="s">
        <v>587</v>
      </c>
      <c r="C347" s="7">
        <v>6</v>
      </c>
      <c r="D347" s="25" t="s">
        <v>535</v>
      </c>
    </row>
    <row r="348" spans="1:4" ht="19.5" x14ac:dyDescent="0.25">
      <c r="A348" s="13" t="s">
        <v>588</v>
      </c>
      <c r="B348" s="2" t="s">
        <v>589</v>
      </c>
      <c r="C348" s="7">
        <v>1</v>
      </c>
      <c r="D348" s="24" t="s">
        <v>535</v>
      </c>
    </row>
    <row r="349" spans="1:4" ht="19.5" x14ac:dyDescent="0.25">
      <c r="A349" s="14" t="s">
        <v>35</v>
      </c>
      <c r="B349" s="3" t="s">
        <v>36</v>
      </c>
      <c r="C349" s="7">
        <v>2</v>
      </c>
      <c r="D349" s="25" t="s">
        <v>535</v>
      </c>
    </row>
    <row r="350" spans="1:4" ht="19.5" x14ac:dyDescent="0.25">
      <c r="A350" s="13" t="s">
        <v>590</v>
      </c>
      <c r="B350" s="2" t="s">
        <v>591</v>
      </c>
      <c r="C350" s="7">
        <v>3</v>
      </c>
      <c r="D350" s="24" t="s">
        <v>535</v>
      </c>
    </row>
    <row r="351" spans="1:4" ht="19.5" x14ac:dyDescent="0.25">
      <c r="A351" s="14" t="s">
        <v>592</v>
      </c>
      <c r="B351" s="3" t="s">
        <v>593</v>
      </c>
      <c r="C351" s="7">
        <v>4</v>
      </c>
      <c r="D351" s="25" t="s">
        <v>535</v>
      </c>
    </row>
    <row r="352" spans="1:4" ht="19.5" x14ac:dyDescent="0.25">
      <c r="A352" s="13" t="s">
        <v>594</v>
      </c>
      <c r="B352" s="2" t="s">
        <v>595</v>
      </c>
      <c r="C352" s="7">
        <v>5</v>
      </c>
      <c r="D352" s="24" t="s">
        <v>535</v>
      </c>
    </row>
    <row r="353" spans="1:4" ht="19.5" x14ac:dyDescent="0.25">
      <c r="A353" s="14" t="s">
        <v>596</v>
      </c>
      <c r="B353" s="3" t="s">
        <v>597</v>
      </c>
      <c r="C353" s="7">
        <v>6</v>
      </c>
      <c r="D353" s="25" t="s">
        <v>535</v>
      </c>
    </row>
    <row r="354" spans="1:4" ht="19.5" x14ac:dyDescent="0.25">
      <c r="A354" s="13" t="s">
        <v>188</v>
      </c>
      <c r="B354" s="2" t="s">
        <v>186</v>
      </c>
      <c r="C354" s="7">
        <v>2</v>
      </c>
      <c r="D354" s="24" t="s">
        <v>535</v>
      </c>
    </row>
    <row r="355" spans="1:4" ht="19.5" x14ac:dyDescent="0.25">
      <c r="A355" s="14" t="s">
        <v>598</v>
      </c>
      <c r="B355" s="3" t="s">
        <v>599</v>
      </c>
      <c r="C355" s="7">
        <v>3</v>
      </c>
      <c r="D355" s="25" t="s">
        <v>535</v>
      </c>
    </row>
    <row r="356" spans="1:4" ht="19.5" x14ac:dyDescent="0.25">
      <c r="A356" s="13" t="s">
        <v>600</v>
      </c>
      <c r="B356" s="2" t="s">
        <v>264</v>
      </c>
      <c r="C356" s="7">
        <v>4</v>
      </c>
      <c r="D356" s="24" t="s">
        <v>535</v>
      </c>
    </row>
    <row r="357" spans="1:4" ht="19.5" x14ac:dyDescent="0.25">
      <c r="A357" s="14" t="s">
        <v>601</v>
      </c>
      <c r="B357" s="3" t="s">
        <v>602</v>
      </c>
      <c r="C357" s="7">
        <v>5</v>
      </c>
      <c r="D357" s="25" t="s">
        <v>535</v>
      </c>
    </row>
    <row r="358" spans="1:4" ht="19.5" x14ac:dyDescent="0.25">
      <c r="A358" s="13" t="s">
        <v>603</v>
      </c>
      <c r="B358" s="2" t="s">
        <v>604</v>
      </c>
      <c r="C358" s="7">
        <v>6</v>
      </c>
      <c r="D358" s="24" t="s">
        <v>535</v>
      </c>
    </row>
    <row r="359" spans="1:4" ht="19.5" x14ac:dyDescent="0.25">
      <c r="A359" s="14" t="s">
        <v>605</v>
      </c>
      <c r="B359" s="3" t="s">
        <v>606</v>
      </c>
      <c r="C359" s="7">
        <v>2</v>
      </c>
      <c r="D359" s="25" t="s">
        <v>535</v>
      </c>
    </row>
    <row r="360" spans="1:4" ht="19.5" x14ac:dyDescent="0.25">
      <c r="A360" s="13" t="s">
        <v>607</v>
      </c>
      <c r="B360" s="2" t="s">
        <v>272</v>
      </c>
      <c r="C360" s="7">
        <v>3</v>
      </c>
      <c r="D360" s="24" t="s">
        <v>535</v>
      </c>
    </row>
    <row r="361" spans="1:4" ht="19.5" x14ac:dyDescent="0.25">
      <c r="A361" s="14" t="s">
        <v>608</v>
      </c>
      <c r="B361" s="3" t="s">
        <v>609</v>
      </c>
      <c r="C361" s="7">
        <v>4</v>
      </c>
      <c r="D361" s="25" t="s">
        <v>535</v>
      </c>
    </row>
    <row r="362" spans="1:4" ht="19.5" x14ac:dyDescent="0.25">
      <c r="A362" s="13" t="s">
        <v>536</v>
      </c>
      <c r="B362" s="2" t="s">
        <v>610</v>
      </c>
      <c r="C362" s="7">
        <v>5</v>
      </c>
      <c r="D362" s="24" t="s">
        <v>535</v>
      </c>
    </row>
    <row r="363" spans="1:4" ht="19.5" x14ac:dyDescent="0.25">
      <c r="A363" s="8" t="s">
        <v>611</v>
      </c>
      <c r="B363" s="5" t="s">
        <v>612</v>
      </c>
      <c r="C363" s="7">
        <v>5</v>
      </c>
      <c r="D363" s="25" t="s">
        <v>535</v>
      </c>
    </row>
    <row r="364" spans="1:4" ht="19.5" x14ac:dyDescent="0.25">
      <c r="A364" s="9" t="s">
        <v>613</v>
      </c>
      <c r="B364" s="6" t="s">
        <v>614</v>
      </c>
      <c r="C364" s="7">
        <v>5</v>
      </c>
      <c r="D364" s="24" t="s">
        <v>535</v>
      </c>
    </row>
    <row r="365" spans="1:4" ht="19.5" x14ac:dyDescent="0.25">
      <c r="A365" s="8" t="s">
        <v>615</v>
      </c>
      <c r="B365" s="5" t="s">
        <v>616</v>
      </c>
      <c r="C365" s="7">
        <v>2</v>
      </c>
      <c r="D365" s="25" t="s">
        <v>535</v>
      </c>
    </row>
    <row r="366" spans="1:4" ht="19.5" x14ac:dyDescent="0.25">
      <c r="A366" s="9" t="s">
        <v>617</v>
      </c>
      <c r="B366" s="6" t="s">
        <v>543</v>
      </c>
      <c r="C366" s="7">
        <v>2</v>
      </c>
      <c r="D366" s="24" t="s">
        <v>535</v>
      </c>
    </row>
    <row r="367" spans="1:4" ht="19.5" x14ac:dyDescent="0.25">
      <c r="A367" s="8" t="s">
        <v>618</v>
      </c>
      <c r="B367" s="5" t="s">
        <v>619</v>
      </c>
      <c r="C367" s="7">
        <v>6</v>
      </c>
      <c r="D367" s="25" t="s">
        <v>535</v>
      </c>
    </row>
    <row r="368" spans="1:4" ht="19.5" x14ac:dyDescent="0.25">
      <c r="A368" s="9" t="s">
        <v>620</v>
      </c>
      <c r="B368" s="6" t="s">
        <v>621</v>
      </c>
      <c r="C368" s="7">
        <v>2</v>
      </c>
      <c r="D368" s="24" t="s">
        <v>535</v>
      </c>
    </row>
    <row r="369" spans="1:4" ht="19.5" x14ac:dyDescent="0.25">
      <c r="A369" s="8" t="s">
        <v>622</v>
      </c>
      <c r="B369" s="5" t="s">
        <v>623</v>
      </c>
      <c r="C369" s="7">
        <v>3</v>
      </c>
      <c r="D369" s="25" t="s">
        <v>535</v>
      </c>
    </row>
    <row r="370" spans="1:4" ht="19.5" x14ac:dyDescent="0.25">
      <c r="A370" s="9" t="s">
        <v>624</v>
      </c>
      <c r="B370" s="6" t="s">
        <v>625</v>
      </c>
      <c r="C370" s="7">
        <v>4</v>
      </c>
      <c r="D370" s="24" t="s">
        <v>535</v>
      </c>
    </row>
    <row r="371" spans="1:4" ht="19.5" x14ac:dyDescent="0.25">
      <c r="A371" s="8" t="s">
        <v>626</v>
      </c>
      <c r="B371" s="5" t="s">
        <v>627</v>
      </c>
      <c r="C371" s="7">
        <v>5</v>
      </c>
      <c r="D371" s="25" t="s">
        <v>535</v>
      </c>
    </row>
    <row r="372" spans="1:4" ht="19.5" x14ac:dyDescent="0.25">
      <c r="A372" s="9" t="s">
        <v>628</v>
      </c>
      <c r="B372" s="6" t="s">
        <v>629</v>
      </c>
      <c r="C372" s="7">
        <v>5</v>
      </c>
      <c r="D372" s="24" t="s">
        <v>535</v>
      </c>
    </row>
    <row r="373" spans="1:4" ht="19.5" x14ac:dyDescent="0.25">
      <c r="A373" s="8" t="s">
        <v>1103</v>
      </c>
      <c r="B373" s="5" t="s">
        <v>630</v>
      </c>
      <c r="C373" s="7">
        <v>5</v>
      </c>
      <c r="D373" s="25" t="s">
        <v>535</v>
      </c>
    </row>
    <row r="374" spans="1:4" ht="19.5" x14ac:dyDescent="0.25">
      <c r="A374" s="9" t="s">
        <v>631</v>
      </c>
      <c r="B374" s="6" t="s">
        <v>632</v>
      </c>
      <c r="C374" s="7">
        <v>2</v>
      </c>
      <c r="D374" s="24" t="s">
        <v>535</v>
      </c>
    </row>
    <row r="375" spans="1:4" ht="19.5" x14ac:dyDescent="0.25">
      <c r="A375" s="8" t="s">
        <v>633</v>
      </c>
      <c r="B375" s="5" t="s">
        <v>634</v>
      </c>
      <c r="C375" s="7">
        <v>2</v>
      </c>
      <c r="D375" s="25" t="s">
        <v>535</v>
      </c>
    </row>
    <row r="376" spans="1:4" ht="19.5" x14ac:dyDescent="0.25">
      <c r="A376" s="9" t="s">
        <v>635</v>
      </c>
      <c r="B376" s="6" t="s">
        <v>636</v>
      </c>
      <c r="C376" s="7">
        <v>6</v>
      </c>
      <c r="D376" s="24" t="s">
        <v>535</v>
      </c>
    </row>
    <row r="377" spans="1:4" ht="19.5" x14ac:dyDescent="0.25">
      <c r="A377" s="8" t="s">
        <v>637</v>
      </c>
      <c r="B377" s="5" t="s">
        <v>638</v>
      </c>
      <c r="C377" s="7">
        <v>2</v>
      </c>
      <c r="D377" s="25" t="s">
        <v>535</v>
      </c>
    </row>
    <row r="378" spans="1:4" ht="19.5" x14ac:dyDescent="0.25">
      <c r="A378" s="9" t="s">
        <v>639</v>
      </c>
      <c r="B378" s="6" t="s">
        <v>579</v>
      </c>
      <c r="C378" s="7">
        <v>3</v>
      </c>
      <c r="D378" s="24" t="s">
        <v>535</v>
      </c>
    </row>
    <row r="379" spans="1:4" ht="19.5" x14ac:dyDescent="0.25">
      <c r="A379" s="8" t="s">
        <v>640</v>
      </c>
      <c r="B379" s="5" t="s">
        <v>641</v>
      </c>
      <c r="C379" s="7">
        <v>4</v>
      </c>
      <c r="D379" s="25" t="s">
        <v>535</v>
      </c>
    </row>
    <row r="380" spans="1:4" ht="19.5" x14ac:dyDescent="0.25">
      <c r="A380" s="9" t="s">
        <v>642</v>
      </c>
      <c r="B380" s="6" t="s">
        <v>137</v>
      </c>
      <c r="C380" s="7">
        <v>5</v>
      </c>
      <c r="D380" s="24" t="s">
        <v>535</v>
      </c>
    </row>
    <row r="381" spans="1:4" ht="19.5" x14ac:dyDescent="0.25">
      <c r="A381" s="8" t="s">
        <v>643</v>
      </c>
      <c r="B381" s="5" t="s">
        <v>644</v>
      </c>
      <c r="C381" s="7">
        <v>5</v>
      </c>
      <c r="D381" s="25" t="s">
        <v>535</v>
      </c>
    </row>
    <row r="382" spans="1:4" ht="19.5" x14ac:dyDescent="0.25">
      <c r="A382" s="9" t="s">
        <v>645</v>
      </c>
      <c r="B382" s="6" t="s">
        <v>646</v>
      </c>
      <c r="C382" s="7">
        <v>5</v>
      </c>
      <c r="D382" s="24" t="s">
        <v>535</v>
      </c>
    </row>
    <row r="383" spans="1:4" ht="19.5" x14ac:dyDescent="0.25">
      <c r="A383" s="8" t="s">
        <v>588</v>
      </c>
      <c r="B383" s="5" t="s">
        <v>647</v>
      </c>
      <c r="C383" s="7">
        <v>2</v>
      </c>
      <c r="D383" s="25" t="s">
        <v>535</v>
      </c>
    </row>
    <row r="384" spans="1:4" ht="19.5" x14ac:dyDescent="0.25">
      <c r="A384" s="9" t="s">
        <v>648</v>
      </c>
      <c r="B384" s="6" t="s">
        <v>649</v>
      </c>
      <c r="C384" s="7">
        <v>2</v>
      </c>
      <c r="D384" s="24" t="s">
        <v>535</v>
      </c>
    </row>
    <row r="385" spans="1:4" ht="19.5" x14ac:dyDescent="0.25">
      <c r="A385" s="8" t="s">
        <v>650</v>
      </c>
      <c r="B385" s="5" t="s">
        <v>651</v>
      </c>
      <c r="C385" s="7">
        <v>6</v>
      </c>
      <c r="D385" s="25" t="s">
        <v>535</v>
      </c>
    </row>
    <row r="386" spans="1:4" ht="19.5" x14ac:dyDescent="0.25">
      <c r="A386" s="9" t="s">
        <v>652</v>
      </c>
      <c r="B386" s="6" t="s">
        <v>653</v>
      </c>
      <c r="C386" s="7">
        <v>2</v>
      </c>
      <c r="D386" s="24" t="s">
        <v>535</v>
      </c>
    </row>
    <row r="387" spans="1:4" ht="19.5" x14ac:dyDescent="0.25">
      <c r="A387" s="8" t="s">
        <v>654</v>
      </c>
      <c r="B387" s="5" t="s">
        <v>655</v>
      </c>
      <c r="C387" s="7">
        <v>3</v>
      </c>
      <c r="D387" s="25" t="s">
        <v>535</v>
      </c>
    </row>
    <row r="388" spans="1:4" ht="19.5" x14ac:dyDescent="0.25">
      <c r="A388" s="9" t="s">
        <v>656</v>
      </c>
      <c r="B388" s="6" t="s">
        <v>657</v>
      </c>
      <c r="C388" s="7">
        <v>4</v>
      </c>
      <c r="D388" s="24" t="s">
        <v>535</v>
      </c>
    </row>
    <row r="389" spans="1:4" ht="19.5" x14ac:dyDescent="0.25">
      <c r="A389" s="8" t="s">
        <v>658</v>
      </c>
      <c r="B389" s="5" t="s">
        <v>8</v>
      </c>
      <c r="C389" s="7">
        <v>5</v>
      </c>
      <c r="D389" s="25" t="s">
        <v>535</v>
      </c>
    </row>
    <row r="390" spans="1:4" ht="19.5" x14ac:dyDescent="0.25">
      <c r="A390" s="9" t="s">
        <v>631</v>
      </c>
      <c r="B390" s="6" t="s">
        <v>659</v>
      </c>
      <c r="C390" s="7">
        <v>5</v>
      </c>
      <c r="D390" s="24" t="s">
        <v>535</v>
      </c>
    </row>
    <row r="391" spans="1:4" ht="19.5" x14ac:dyDescent="0.25">
      <c r="A391" s="8" t="s">
        <v>660</v>
      </c>
      <c r="B391" s="5" t="s">
        <v>661</v>
      </c>
      <c r="C391" s="7">
        <v>5</v>
      </c>
      <c r="D391" s="25" t="s">
        <v>535</v>
      </c>
    </row>
    <row r="392" spans="1:4" ht="19.5" x14ac:dyDescent="0.25">
      <c r="A392" s="9" t="s">
        <v>662</v>
      </c>
      <c r="B392" s="6" t="s">
        <v>663</v>
      </c>
      <c r="C392" s="7">
        <v>2</v>
      </c>
      <c r="D392" s="24" t="s">
        <v>535</v>
      </c>
    </row>
    <row r="393" spans="1:4" ht="19.5" x14ac:dyDescent="0.25">
      <c r="A393" s="8" t="s">
        <v>664</v>
      </c>
      <c r="B393" s="5" t="s">
        <v>665</v>
      </c>
      <c r="C393" s="7">
        <v>2</v>
      </c>
      <c r="D393" s="25" t="s">
        <v>535</v>
      </c>
    </row>
    <row r="394" spans="1:4" ht="19.5" x14ac:dyDescent="0.25">
      <c r="A394" s="9" t="s">
        <v>666</v>
      </c>
      <c r="B394" s="6" t="s">
        <v>40</v>
      </c>
      <c r="C394" s="7">
        <v>6</v>
      </c>
      <c r="D394" s="24" t="s">
        <v>535</v>
      </c>
    </row>
    <row r="395" spans="1:4" ht="19.5" x14ac:dyDescent="0.25">
      <c r="A395" s="8" t="s">
        <v>667</v>
      </c>
      <c r="B395" s="5" t="s">
        <v>668</v>
      </c>
      <c r="C395" s="7">
        <v>2</v>
      </c>
      <c r="D395" s="25" t="s">
        <v>535</v>
      </c>
    </row>
    <row r="396" spans="1:4" ht="39" x14ac:dyDescent="0.25">
      <c r="A396" s="9" t="s">
        <v>669</v>
      </c>
      <c r="B396" s="6" t="s">
        <v>670</v>
      </c>
      <c r="C396" s="7">
        <v>3</v>
      </c>
      <c r="D396" s="24" t="s">
        <v>535</v>
      </c>
    </row>
    <row r="397" spans="1:4" ht="19.5" x14ac:dyDescent="0.25">
      <c r="A397" s="8" t="s">
        <v>671</v>
      </c>
      <c r="B397" s="5" t="s">
        <v>672</v>
      </c>
      <c r="C397" s="7">
        <v>4</v>
      </c>
      <c r="D397" s="25" t="s">
        <v>535</v>
      </c>
    </row>
    <row r="398" spans="1:4" ht="19.5" x14ac:dyDescent="0.25">
      <c r="A398" s="9" t="s">
        <v>673</v>
      </c>
      <c r="B398" s="6" t="s">
        <v>674</v>
      </c>
      <c r="C398" s="7">
        <v>5</v>
      </c>
      <c r="D398" s="24" t="s">
        <v>535</v>
      </c>
    </row>
    <row r="399" spans="1:4" ht="19.5" x14ac:dyDescent="0.25">
      <c r="A399" s="8" t="s">
        <v>97</v>
      </c>
      <c r="B399" s="5" t="s">
        <v>28</v>
      </c>
      <c r="C399" s="7">
        <v>5</v>
      </c>
      <c r="D399" s="25" t="s">
        <v>535</v>
      </c>
    </row>
    <row r="400" spans="1:4" ht="19.5" x14ac:dyDescent="0.25">
      <c r="A400" s="9" t="s">
        <v>675</v>
      </c>
      <c r="B400" s="6" t="s">
        <v>137</v>
      </c>
      <c r="C400" s="7">
        <v>5</v>
      </c>
      <c r="D400" s="24" t="s">
        <v>535</v>
      </c>
    </row>
    <row r="401" spans="1:4" ht="19.5" x14ac:dyDescent="0.25">
      <c r="A401" s="8" t="s">
        <v>676</v>
      </c>
      <c r="B401" s="5" t="s">
        <v>677</v>
      </c>
      <c r="C401" s="7">
        <v>2</v>
      </c>
      <c r="D401" s="25" t="s">
        <v>535</v>
      </c>
    </row>
    <row r="402" spans="1:4" ht="19.5" x14ac:dyDescent="0.25">
      <c r="A402" s="9" t="s">
        <v>678</v>
      </c>
      <c r="B402" s="6" t="s">
        <v>679</v>
      </c>
      <c r="C402" s="7">
        <v>2</v>
      </c>
      <c r="D402" s="24" t="s">
        <v>535</v>
      </c>
    </row>
    <row r="403" spans="1:4" ht="19.5" x14ac:dyDescent="0.25">
      <c r="A403" s="8" t="s">
        <v>680</v>
      </c>
      <c r="B403" s="5" t="s">
        <v>681</v>
      </c>
      <c r="C403" s="7">
        <v>6</v>
      </c>
      <c r="D403" s="25" t="s">
        <v>535</v>
      </c>
    </row>
    <row r="404" spans="1:4" ht="19.5" x14ac:dyDescent="0.25">
      <c r="A404" s="9" t="s">
        <v>682</v>
      </c>
      <c r="B404" s="6" t="s">
        <v>48</v>
      </c>
      <c r="C404" s="7">
        <v>2</v>
      </c>
      <c r="D404" s="24" t="s">
        <v>535</v>
      </c>
    </row>
    <row r="405" spans="1:4" ht="19.5" x14ac:dyDescent="0.25">
      <c r="A405" s="8" t="s">
        <v>683</v>
      </c>
      <c r="B405" s="5" t="s">
        <v>684</v>
      </c>
      <c r="C405" s="7">
        <v>3</v>
      </c>
      <c r="D405" s="25" t="s">
        <v>535</v>
      </c>
    </row>
    <row r="406" spans="1:4" ht="19.5" x14ac:dyDescent="0.25">
      <c r="A406" s="9" t="s">
        <v>259</v>
      </c>
      <c r="B406" s="6" t="s">
        <v>685</v>
      </c>
      <c r="C406" s="7">
        <v>4</v>
      </c>
      <c r="D406" s="24" t="s">
        <v>535</v>
      </c>
    </row>
    <row r="407" spans="1:4" ht="19.5" x14ac:dyDescent="0.25">
      <c r="A407" s="8" t="s">
        <v>686</v>
      </c>
      <c r="B407" s="5" t="s">
        <v>687</v>
      </c>
      <c r="C407" s="7">
        <v>5</v>
      </c>
      <c r="D407" s="25" t="s">
        <v>535</v>
      </c>
    </row>
    <row r="408" spans="1:4" ht="19.5" x14ac:dyDescent="0.25">
      <c r="A408" s="9" t="s">
        <v>688</v>
      </c>
      <c r="B408" s="6" t="s">
        <v>689</v>
      </c>
      <c r="C408" s="7">
        <v>5</v>
      </c>
      <c r="D408" s="24" t="s">
        <v>535</v>
      </c>
    </row>
    <row r="409" spans="1:4" ht="19.5" x14ac:dyDescent="0.25">
      <c r="A409" s="8" t="s">
        <v>690</v>
      </c>
      <c r="B409" s="5" t="s">
        <v>691</v>
      </c>
      <c r="C409" s="7">
        <v>5</v>
      </c>
      <c r="D409" s="25" t="s">
        <v>535</v>
      </c>
    </row>
    <row r="410" spans="1:4" ht="39" x14ac:dyDescent="0.25">
      <c r="A410" s="9" t="s">
        <v>692</v>
      </c>
      <c r="B410" s="6" t="s">
        <v>693</v>
      </c>
      <c r="C410" s="7">
        <v>2</v>
      </c>
      <c r="D410" s="24" t="s">
        <v>535</v>
      </c>
    </row>
    <row r="411" spans="1:4" ht="19.5" x14ac:dyDescent="0.25">
      <c r="A411" s="8" t="s">
        <v>694</v>
      </c>
      <c r="B411" s="5" t="s">
        <v>695</v>
      </c>
      <c r="C411" s="7">
        <v>2</v>
      </c>
      <c r="D411" s="25" t="s">
        <v>535</v>
      </c>
    </row>
    <row r="412" spans="1:4" ht="19.5" x14ac:dyDescent="0.25">
      <c r="A412" s="9" t="s">
        <v>696</v>
      </c>
      <c r="B412" s="6" t="s">
        <v>697</v>
      </c>
      <c r="C412" s="7">
        <v>6</v>
      </c>
      <c r="D412" s="24" t="s">
        <v>535</v>
      </c>
    </row>
    <row r="413" spans="1:4" ht="19.5" x14ac:dyDescent="0.25">
      <c r="A413" s="8" t="s">
        <v>515</v>
      </c>
      <c r="B413" s="5" t="s">
        <v>698</v>
      </c>
      <c r="C413" s="7">
        <v>2</v>
      </c>
      <c r="D413" s="25" t="s">
        <v>535</v>
      </c>
    </row>
    <row r="414" spans="1:4" ht="19.5" x14ac:dyDescent="0.25">
      <c r="A414" s="9" t="s">
        <v>650</v>
      </c>
      <c r="B414" s="6" t="s">
        <v>699</v>
      </c>
      <c r="C414" s="7">
        <v>3</v>
      </c>
      <c r="D414" s="24" t="s">
        <v>535</v>
      </c>
    </row>
    <row r="415" spans="1:4" ht="19.5" x14ac:dyDescent="0.25">
      <c r="A415" s="8" t="s">
        <v>700</v>
      </c>
      <c r="B415" s="5" t="s">
        <v>701</v>
      </c>
      <c r="C415" s="7">
        <v>4</v>
      </c>
      <c r="D415" s="25" t="s">
        <v>535</v>
      </c>
    </row>
    <row r="416" spans="1:4" ht="19.5" x14ac:dyDescent="0.25">
      <c r="A416" s="9" t="s">
        <v>631</v>
      </c>
      <c r="B416" s="6" t="s">
        <v>702</v>
      </c>
      <c r="C416" s="7">
        <v>5</v>
      </c>
      <c r="D416" s="24" t="s">
        <v>535</v>
      </c>
    </row>
    <row r="417" spans="1:4" ht="19.5" x14ac:dyDescent="0.25">
      <c r="A417" s="8" t="s">
        <v>703</v>
      </c>
      <c r="B417" s="5" t="s">
        <v>704</v>
      </c>
      <c r="C417" s="7">
        <v>5</v>
      </c>
      <c r="D417" s="25" t="s">
        <v>535</v>
      </c>
    </row>
    <row r="418" spans="1:4" ht="19.5" x14ac:dyDescent="0.25">
      <c r="A418" s="9" t="s">
        <v>705</v>
      </c>
      <c r="B418" s="6" t="s">
        <v>706</v>
      </c>
      <c r="C418" s="7">
        <v>5</v>
      </c>
      <c r="D418" s="24" t="s">
        <v>535</v>
      </c>
    </row>
    <row r="419" spans="1:4" ht="19.5" x14ac:dyDescent="0.25">
      <c r="A419" s="8" t="s">
        <v>707</v>
      </c>
      <c r="B419" s="5" t="s">
        <v>708</v>
      </c>
      <c r="C419" s="7">
        <v>2</v>
      </c>
      <c r="D419" s="25" t="s">
        <v>535</v>
      </c>
    </row>
    <row r="420" spans="1:4" ht="19.5" x14ac:dyDescent="0.25">
      <c r="A420" s="9" t="s">
        <v>709</v>
      </c>
      <c r="B420" s="6" t="s">
        <v>710</v>
      </c>
      <c r="C420" s="7">
        <v>2</v>
      </c>
      <c r="D420" s="24" t="s">
        <v>535</v>
      </c>
    </row>
    <row r="421" spans="1:4" ht="19.5" x14ac:dyDescent="0.25">
      <c r="A421" s="8" t="s">
        <v>711</v>
      </c>
      <c r="B421" s="5" t="s">
        <v>712</v>
      </c>
      <c r="C421" s="7">
        <v>6</v>
      </c>
      <c r="D421" s="25" t="s">
        <v>535</v>
      </c>
    </row>
    <row r="422" spans="1:4" ht="19.5" x14ac:dyDescent="0.25">
      <c r="A422" s="9" t="s">
        <v>713</v>
      </c>
      <c r="B422" s="6" t="s">
        <v>714</v>
      </c>
      <c r="C422" s="7">
        <v>2</v>
      </c>
      <c r="D422" s="24" t="s">
        <v>535</v>
      </c>
    </row>
    <row r="423" spans="1:4" ht="19.5" x14ac:dyDescent="0.25">
      <c r="A423" s="8" t="s">
        <v>715</v>
      </c>
      <c r="B423" s="5" t="s">
        <v>40</v>
      </c>
      <c r="C423" s="7">
        <v>3</v>
      </c>
      <c r="D423" s="25" t="s">
        <v>535</v>
      </c>
    </row>
    <row r="424" spans="1:4" ht="19.5" x14ac:dyDescent="0.25">
      <c r="A424" s="9" t="s">
        <v>420</v>
      </c>
      <c r="B424" s="6" t="s">
        <v>716</v>
      </c>
      <c r="C424" s="7">
        <v>4</v>
      </c>
      <c r="D424" s="24" t="s">
        <v>535</v>
      </c>
    </row>
    <row r="425" spans="1:4" ht="19.5" x14ac:dyDescent="0.25">
      <c r="A425" s="8" t="s">
        <v>628</v>
      </c>
      <c r="B425" s="5" t="s">
        <v>717</v>
      </c>
      <c r="C425" s="7">
        <v>5</v>
      </c>
      <c r="D425" s="25" t="s">
        <v>535</v>
      </c>
    </row>
    <row r="426" spans="1:4" ht="19.5" x14ac:dyDescent="0.25">
      <c r="A426" s="9" t="s">
        <v>718</v>
      </c>
      <c r="B426" s="6" t="s">
        <v>202</v>
      </c>
      <c r="C426" s="7">
        <v>5</v>
      </c>
      <c r="D426" s="24" t="s">
        <v>535</v>
      </c>
    </row>
    <row r="427" spans="1:4" ht="19.5" x14ac:dyDescent="0.25">
      <c r="A427" s="8" t="s">
        <v>719</v>
      </c>
      <c r="B427" s="5" t="s">
        <v>720</v>
      </c>
      <c r="C427" s="7">
        <v>5</v>
      </c>
      <c r="D427" s="25" t="s">
        <v>535</v>
      </c>
    </row>
    <row r="428" spans="1:4" ht="19.5" x14ac:dyDescent="0.25">
      <c r="A428" s="9" t="s">
        <v>721</v>
      </c>
      <c r="B428" s="6" t="s">
        <v>722</v>
      </c>
      <c r="C428" s="7">
        <v>2</v>
      </c>
      <c r="D428" s="24" t="s">
        <v>535</v>
      </c>
    </row>
    <row r="429" spans="1:4" ht="19.5" x14ac:dyDescent="0.25">
      <c r="A429" s="8" t="s">
        <v>723</v>
      </c>
      <c r="B429" s="5" t="s">
        <v>724</v>
      </c>
      <c r="C429" s="7">
        <v>2</v>
      </c>
      <c r="D429" s="25" t="s">
        <v>535</v>
      </c>
    </row>
    <row r="430" spans="1:4" ht="19.5" x14ac:dyDescent="0.25">
      <c r="A430" s="9" t="s">
        <v>725</v>
      </c>
      <c r="B430" s="6" t="s">
        <v>726</v>
      </c>
      <c r="C430" s="7">
        <v>6</v>
      </c>
      <c r="D430" s="24" t="s">
        <v>535</v>
      </c>
    </row>
    <row r="431" spans="1:4" ht="19.5" x14ac:dyDescent="0.25">
      <c r="A431" s="8" t="s">
        <v>727</v>
      </c>
      <c r="B431" s="5" t="s">
        <v>728</v>
      </c>
      <c r="C431" s="7">
        <v>2</v>
      </c>
      <c r="D431" s="25" t="s">
        <v>535</v>
      </c>
    </row>
    <row r="432" spans="1:4" ht="19.5" x14ac:dyDescent="0.25">
      <c r="A432" s="9" t="s">
        <v>729</v>
      </c>
      <c r="B432" s="6" t="s">
        <v>730</v>
      </c>
      <c r="C432" s="7">
        <v>3</v>
      </c>
      <c r="D432" s="24" t="s">
        <v>535</v>
      </c>
    </row>
    <row r="433" spans="1:4" ht="19.5" x14ac:dyDescent="0.25">
      <c r="A433" s="8" t="s">
        <v>731</v>
      </c>
      <c r="B433" s="5" t="s">
        <v>732</v>
      </c>
      <c r="C433" s="7">
        <v>4</v>
      </c>
      <c r="D433" s="25" t="s">
        <v>535</v>
      </c>
    </row>
    <row r="434" spans="1:4" ht="19.5" x14ac:dyDescent="0.25">
      <c r="A434" s="9" t="s">
        <v>733</v>
      </c>
      <c r="B434" s="6" t="s">
        <v>34</v>
      </c>
      <c r="C434" s="7">
        <v>5</v>
      </c>
      <c r="D434" s="24" t="s">
        <v>535</v>
      </c>
    </row>
    <row r="435" spans="1:4" ht="19.5" x14ac:dyDescent="0.25">
      <c r="A435" s="8" t="s">
        <v>734</v>
      </c>
      <c r="B435" s="5" t="s">
        <v>735</v>
      </c>
      <c r="C435" s="7">
        <v>5</v>
      </c>
      <c r="D435" s="25" t="s">
        <v>535</v>
      </c>
    </row>
    <row r="436" spans="1:4" ht="19.5" x14ac:dyDescent="0.25">
      <c r="A436" s="9" t="s">
        <v>736</v>
      </c>
      <c r="B436" s="6" t="s">
        <v>113</v>
      </c>
      <c r="C436" s="7">
        <v>5</v>
      </c>
      <c r="D436" s="24" t="s">
        <v>535</v>
      </c>
    </row>
    <row r="437" spans="1:4" ht="19.5" x14ac:dyDescent="0.25">
      <c r="A437" s="8" t="s">
        <v>737</v>
      </c>
      <c r="B437" s="5" t="s">
        <v>738</v>
      </c>
      <c r="C437" s="7">
        <v>2</v>
      </c>
      <c r="D437" s="25" t="s">
        <v>535</v>
      </c>
    </row>
    <row r="438" spans="1:4" ht="19.5" x14ac:dyDescent="0.25">
      <c r="A438" s="9" t="s">
        <v>739</v>
      </c>
      <c r="B438" s="6" t="s">
        <v>740</v>
      </c>
      <c r="C438" s="7">
        <v>2</v>
      </c>
      <c r="D438" s="24" t="s">
        <v>535</v>
      </c>
    </row>
    <row r="439" spans="1:4" ht="19.5" x14ac:dyDescent="0.25">
      <c r="A439" s="8" t="s">
        <v>43</v>
      </c>
      <c r="B439" s="5" t="s">
        <v>741</v>
      </c>
      <c r="C439" s="7">
        <v>6</v>
      </c>
      <c r="D439" s="25" t="s">
        <v>535</v>
      </c>
    </row>
    <row r="440" spans="1:4" ht="19.5" x14ac:dyDescent="0.25">
      <c r="A440" s="9" t="s">
        <v>742</v>
      </c>
      <c r="B440" s="6" t="s">
        <v>743</v>
      </c>
      <c r="C440" s="7">
        <v>2</v>
      </c>
      <c r="D440" s="24" t="s">
        <v>535</v>
      </c>
    </row>
    <row r="441" spans="1:4" ht="19.5" x14ac:dyDescent="0.25">
      <c r="A441" s="8" t="s">
        <v>483</v>
      </c>
      <c r="B441" s="5" t="s">
        <v>198</v>
      </c>
      <c r="C441" s="7">
        <v>3</v>
      </c>
      <c r="D441" s="25" t="s">
        <v>535</v>
      </c>
    </row>
    <row r="442" spans="1:4" ht="19.5" x14ac:dyDescent="0.25">
      <c r="A442" s="9" t="s">
        <v>744</v>
      </c>
      <c r="B442" s="6" t="s">
        <v>745</v>
      </c>
      <c r="C442" s="7">
        <v>4</v>
      </c>
      <c r="D442" s="24" t="s">
        <v>535</v>
      </c>
    </row>
    <row r="443" spans="1:4" ht="39" x14ac:dyDescent="0.25">
      <c r="A443" s="8" t="s">
        <v>746</v>
      </c>
      <c r="B443" s="5" t="s">
        <v>747</v>
      </c>
      <c r="C443" s="7">
        <v>5</v>
      </c>
      <c r="D443" s="25" t="s">
        <v>535</v>
      </c>
    </row>
    <row r="444" spans="1:4" ht="19.5" x14ac:dyDescent="0.25">
      <c r="A444" s="9" t="s">
        <v>1104</v>
      </c>
      <c r="B444" s="6" t="s">
        <v>143</v>
      </c>
      <c r="C444" s="7">
        <v>5</v>
      </c>
      <c r="D444" s="24" t="s">
        <v>535</v>
      </c>
    </row>
    <row r="445" spans="1:4" ht="19.5" x14ac:dyDescent="0.25">
      <c r="A445" s="8" t="s">
        <v>748</v>
      </c>
      <c r="B445" s="5" t="s">
        <v>749</v>
      </c>
      <c r="C445" s="7">
        <v>5</v>
      </c>
      <c r="D445" s="25" t="s">
        <v>535</v>
      </c>
    </row>
    <row r="446" spans="1:4" ht="19.5" x14ac:dyDescent="0.25">
      <c r="A446" s="9" t="s">
        <v>750</v>
      </c>
      <c r="B446" s="6"/>
      <c r="C446" s="7">
        <v>2</v>
      </c>
      <c r="D446" s="24" t="s">
        <v>535</v>
      </c>
    </row>
    <row r="447" spans="1:4" ht="19.5" x14ac:dyDescent="0.25">
      <c r="A447" s="8" t="s">
        <v>751</v>
      </c>
      <c r="B447" s="5" t="s">
        <v>752</v>
      </c>
      <c r="C447" s="7">
        <v>2</v>
      </c>
      <c r="D447" s="25" t="s">
        <v>535</v>
      </c>
    </row>
    <row r="448" spans="1:4" ht="19.5" x14ac:dyDescent="0.25">
      <c r="A448" s="9" t="s">
        <v>753</v>
      </c>
      <c r="B448" s="6" t="s">
        <v>754</v>
      </c>
      <c r="C448" s="7">
        <v>6</v>
      </c>
      <c r="D448" s="24" t="s">
        <v>535</v>
      </c>
    </row>
    <row r="449" spans="1:4" ht="19.5" x14ac:dyDescent="0.25">
      <c r="A449" s="8" t="s">
        <v>755</v>
      </c>
      <c r="B449" s="5" t="s">
        <v>756</v>
      </c>
      <c r="C449" s="7">
        <v>2</v>
      </c>
      <c r="D449" s="25" t="s">
        <v>535</v>
      </c>
    </row>
    <row r="450" spans="1:4" ht="19.5" x14ac:dyDescent="0.25">
      <c r="A450" s="9" t="s">
        <v>757</v>
      </c>
      <c r="B450" s="6" t="s">
        <v>758</v>
      </c>
      <c r="C450" s="7">
        <v>3</v>
      </c>
      <c r="D450" s="24" t="s">
        <v>535</v>
      </c>
    </row>
    <row r="451" spans="1:4" ht="19.5" x14ac:dyDescent="0.25">
      <c r="A451" s="8" t="s">
        <v>759</v>
      </c>
      <c r="B451" s="5" t="s">
        <v>760</v>
      </c>
      <c r="C451" s="7">
        <v>4</v>
      </c>
      <c r="D451" s="25" t="s">
        <v>535</v>
      </c>
    </row>
    <row r="452" spans="1:4" ht="19.5" x14ac:dyDescent="0.25">
      <c r="A452" s="9" t="s">
        <v>761</v>
      </c>
      <c r="B452" s="6" t="s">
        <v>34</v>
      </c>
      <c r="C452" s="7">
        <v>5</v>
      </c>
      <c r="D452" s="24" t="s">
        <v>535</v>
      </c>
    </row>
    <row r="453" spans="1:4" ht="19.5" x14ac:dyDescent="0.25">
      <c r="A453" s="8" t="s">
        <v>631</v>
      </c>
      <c r="B453" s="5" t="s">
        <v>702</v>
      </c>
      <c r="C453" s="7">
        <v>5</v>
      </c>
      <c r="D453" s="25" t="s">
        <v>535</v>
      </c>
    </row>
    <row r="454" spans="1:4" ht="19.5" x14ac:dyDescent="0.25">
      <c r="A454" s="9" t="s">
        <v>762</v>
      </c>
      <c r="B454" s="6" t="s">
        <v>763</v>
      </c>
      <c r="C454" s="7">
        <v>5</v>
      </c>
      <c r="D454" s="24" t="s">
        <v>535</v>
      </c>
    </row>
    <row r="455" spans="1:4" ht="19.5" x14ac:dyDescent="0.25">
      <c r="A455" s="8" t="s">
        <v>764</v>
      </c>
      <c r="B455" s="5" t="s">
        <v>651</v>
      </c>
      <c r="C455" s="7">
        <v>2</v>
      </c>
      <c r="D455" s="25" t="s">
        <v>535</v>
      </c>
    </row>
    <row r="456" spans="1:4" ht="19.5" x14ac:dyDescent="0.25">
      <c r="A456" s="9" t="s">
        <v>93</v>
      </c>
      <c r="B456" s="6" t="s">
        <v>765</v>
      </c>
      <c r="C456" s="7">
        <v>2</v>
      </c>
      <c r="D456" s="24" t="s">
        <v>535</v>
      </c>
    </row>
    <row r="457" spans="1:4" ht="19.5" x14ac:dyDescent="0.25">
      <c r="A457" s="8" t="s">
        <v>766</v>
      </c>
      <c r="B457" s="5" t="s">
        <v>767</v>
      </c>
      <c r="C457" s="7">
        <v>6</v>
      </c>
      <c r="D457" s="25" t="s">
        <v>535</v>
      </c>
    </row>
    <row r="458" spans="1:4" ht="19.5" x14ac:dyDescent="0.25">
      <c r="A458" s="9" t="s">
        <v>768</v>
      </c>
      <c r="B458" s="6" t="s">
        <v>769</v>
      </c>
      <c r="C458" s="7">
        <v>2</v>
      </c>
      <c r="D458" s="24" t="s">
        <v>535</v>
      </c>
    </row>
    <row r="459" spans="1:4" ht="19.5" x14ac:dyDescent="0.25">
      <c r="A459" s="8" t="s">
        <v>770</v>
      </c>
      <c r="B459" s="5" t="s">
        <v>771</v>
      </c>
      <c r="C459" s="7">
        <v>3</v>
      </c>
      <c r="D459" s="25" t="s">
        <v>535</v>
      </c>
    </row>
    <row r="460" spans="1:4" ht="39" x14ac:dyDescent="0.25">
      <c r="A460" s="9" t="s">
        <v>656</v>
      </c>
      <c r="B460" s="6" t="s">
        <v>772</v>
      </c>
      <c r="C460" s="7">
        <v>4</v>
      </c>
      <c r="D460" s="24" t="s">
        <v>535</v>
      </c>
    </row>
    <row r="461" spans="1:4" ht="19.5" x14ac:dyDescent="0.25">
      <c r="A461" s="8" t="s">
        <v>515</v>
      </c>
      <c r="B461" s="5" t="s">
        <v>773</v>
      </c>
      <c r="C461" s="7">
        <v>5</v>
      </c>
      <c r="D461" s="25" t="s">
        <v>535</v>
      </c>
    </row>
    <row r="462" spans="1:4" ht="19.5" x14ac:dyDescent="0.25">
      <c r="A462" s="9" t="s">
        <v>774</v>
      </c>
      <c r="B462" s="6" t="s">
        <v>775</v>
      </c>
      <c r="C462" s="7">
        <v>5</v>
      </c>
      <c r="D462" s="24" t="s">
        <v>535</v>
      </c>
    </row>
    <row r="463" spans="1:4" ht="19.5" x14ac:dyDescent="0.25">
      <c r="A463" s="8" t="s">
        <v>776</v>
      </c>
      <c r="B463" s="5" t="s">
        <v>777</v>
      </c>
      <c r="C463" s="7">
        <v>5</v>
      </c>
      <c r="D463" s="25" t="s">
        <v>535</v>
      </c>
    </row>
    <row r="464" spans="1:4" ht="19.5" x14ac:dyDescent="0.25">
      <c r="A464" s="9" t="s">
        <v>778</v>
      </c>
      <c r="B464" s="6" t="s">
        <v>779</v>
      </c>
      <c r="C464" s="7">
        <v>2</v>
      </c>
      <c r="D464" s="24" t="s">
        <v>535</v>
      </c>
    </row>
    <row r="465" spans="1:4" ht="19.5" x14ac:dyDescent="0.25">
      <c r="A465" s="8" t="s">
        <v>1105</v>
      </c>
      <c r="B465" s="5" t="s">
        <v>780</v>
      </c>
      <c r="C465" s="7">
        <v>2</v>
      </c>
      <c r="D465" s="25" t="s">
        <v>535</v>
      </c>
    </row>
    <row r="466" spans="1:4" ht="19.5" x14ac:dyDescent="0.25">
      <c r="A466" s="9" t="s">
        <v>1106</v>
      </c>
      <c r="B466" s="6" t="s">
        <v>781</v>
      </c>
      <c r="C466" s="7">
        <v>6</v>
      </c>
      <c r="D466" s="24" t="s">
        <v>535</v>
      </c>
    </row>
    <row r="467" spans="1:4" ht="19.5" x14ac:dyDescent="0.25">
      <c r="A467" s="8" t="s">
        <v>782</v>
      </c>
      <c r="B467" s="5" t="s">
        <v>783</v>
      </c>
      <c r="C467" s="7">
        <v>2</v>
      </c>
      <c r="D467" s="25" t="s">
        <v>535</v>
      </c>
    </row>
    <row r="468" spans="1:4" ht="19.5" x14ac:dyDescent="0.25">
      <c r="A468" s="13" t="s">
        <v>784</v>
      </c>
      <c r="B468" s="2" t="s">
        <v>785</v>
      </c>
      <c r="C468" s="7">
        <v>3</v>
      </c>
      <c r="D468" s="19" t="s">
        <v>786</v>
      </c>
    </row>
    <row r="469" spans="1:4" ht="19.5" x14ac:dyDescent="0.25">
      <c r="A469" s="14" t="s">
        <v>787</v>
      </c>
      <c r="B469" s="3"/>
      <c r="C469" s="7">
        <v>4</v>
      </c>
      <c r="D469" s="18" t="s">
        <v>786</v>
      </c>
    </row>
    <row r="470" spans="1:4" ht="19.5" x14ac:dyDescent="0.25">
      <c r="A470" s="13" t="s">
        <v>788</v>
      </c>
      <c r="B470" s="2" t="s">
        <v>789</v>
      </c>
      <c r="C470" s="7">
        <v>5</v>
      </c>
      <c r="D470" s="19" t="s">
        <v>786</v>
      </c>
    </row>
    <row r="471" spans="1:4" ht="19.5" x14ac:dyDescent="0.25">
      <c r="A471" s="14" t="s">
        <v>790</v>
      </c>
      <c r="B471" s="3" t="s">
        <v>791</v>
      </c>
      <c r="C471" s="7">
        <v>5</v>
      </c>
      <c r="D471" s="18" t="s">
        <v>786</v>
      </c>
    </row>
    <row r="472" spans="1:4" ht="19.5" x14ac:dyDescent="0.25">
      <c r="A472" s="13" t="s">
        <v>648</v>
      </c>
      <c r="B472" s="2" t="s">
        <v>792</v>
      </c>
      <c r="C472" s="7">
        <v>5</v>
      </c>
      <c r="D472" s="19" t="s">
        <v>786</v>
      </c>
    </row>
    <row r="473" spans="1:4" ht="19.5" x14ac:dyDescent="0.25">
      <c r="A473" s="14" t="s">
        <v>793</v>
      </c>
      <c r="B473" s="3" t="s">
        <v>794</v>
      </c>
      <c r="C473" s="7">
        <v>2</v>
      </c>
      <c r="D473" s="18" t="s">
        <v>786</v>
      </c>
    </row>
    <row r="474" spans="1:4" ht="19.5" x14ac:dyDescent="0.25">
      <c r="A474" s="13" t="s">
        <v>795</v>
      </c>
      <c r="B474" s="2" t="s">
        <v>796</v>
      </c>
      <c r="C474" s="7">
        <v>2</v>
      </c>
      <c r="D474" s="19" t="s">
        <v>786</v>
      </c>
    </row>
    <row r="475" spans="1:4" ht="19.5" x14ac:dyDescent="0.25">
      <c r="A475" s="14" t="s">
        <v>797</v>
      </c>
      <c r="B475" s="3" t="s">
        <v>798</v>
      </c>
      <c r="C475" s="7">
        <v>6</v>
      </c>
      <c r="D475" s="18" t="s">
        <v>786</v>
      </c>
    </row>
    <row r="476" spans="1:4" ht="19.5" x14ac:dyDescent="0.25">
      <c r="A476" s="13" t="s">
        <v>799</v>
      </c>
      <c r="B476" s="2" t="s">
        <v>800</v>
      </c>
      <c r="C476" s="7">
        <v>2</v>
      </c>
      <c r="D476" s="19" t="s">
        <v>786</v>
      </c>
    </row>
    <row r="477" spans="1:4" ht="19.5" x14ac:dyDescent="0.25">
      <c r="A477" s="14" t="s">
        <v>801</v>
      </c>
      <c r="B477" s="3" t="s">
        <v>802</v>
      </c>
      <c r="C477" s="7">
        <v>3</v>
      </c>
      <c r="D477" s="18" t="s">
        <v>786</v>
      </c>
    </row>
    <row r="478" spans="1:4" ht="19.5" x14ac:dyDescent="0.25">
      <c r="A478" s="13" t="s">
        <v>803</v>
      </c>
      <c r="B478" s="2" t="s">
        <v>804</v>
      </c>
      <c r="C478" s="7">
        <v>4</v>
      </c>
      <c r="D478" s="19" t="s">
        <v>786</v>
      </c>
    </row>
    <row r="479" spans="1:4" ht="19.5" x14ac:dyDescent="0.25">
      <c r="A479" s="14" t="s">
        <v>805</v>
      </c>
      <c r="B479" s="3" t="s">
        <v>806</v>
      </c>
      <c r="C479" s="7">
        <v>5</v>
      </c>
      <c r="D479" s="18" t="s">
        <v>786</v>
      </c>
    </row>
    <row r="480" spans="1:4" ht="19.5" x14ac:dyDescent="0.25">
      <c r="A480" s="13" t="s">
        <v>807</v>
      </c>
      <c r="B480" s="2" t="s">
        <v>186</v>
      </c>
      <c r="C480" s="7">
        <v>5</v>
      </c>
      <c r="D480" s="19" t="s">
        <v>786</v>
      </c>
    </row>
    <row r="481" spans="1:4" ht="19.5" x14ac:dyDescent="0.25">
      <c r="A481" s="14" t="s">
        <v>429</v>
      </c>
      <c r="B481" s="3" t="s">
        <v>808</v>
      </c>
      <c r="C481" s="7">
        <v>5</v>
      </c>
      <c r="D481" s="18" t="s">
        <v>786</v>
      </c>
    </row>
    <row r="482" spans="1:4" ht="19.5" x14ac:dyDescent="0.25">
      <c r="A482" s="13" t="s">
        <v>809</v>
      </c>
      <c r="B482" s="2" t="s">
        <v>810</v>
      </c>
      <c r="C482" s="7">
        <v>2</v>
      </c>
      <c r="D482" s="19" t="s">
        <v>786</v>
      </c>
    </row>
    <row r="483" spans="1:4" ht="19.5" x14ac:dyDescent="0.25">
      <c r="A483" s="14" t="s">
        <v>811</v>
      </c>
      <c r="B483" s="3" t="s">
        <v>812</v>
      </c>
      <c r="C483" s="7">
        <v>2</v>
      </c>
      <c r="D483" s="18" t="s">
        <v>786</v>
      </c>
    </row>
    <row r="484" spans="1:4" ht="19.5" x14ac:dyDescent="0.25">
      <c r="A484" s="13" t="s">
        <v>813</v>
      </c>
      <c r="B484" s="2" t="s">
        <v>812</v>
      </c>
      <c r="C484" s="7">
        <v>6</v>
      </c>
      <c r="D484" s="19" t="s">
        <v>786</v>
      </c>
    </row>
    <row r="485" spans="1:4" ht="19.5" x14ac:dyDescent="0.25">
      <c r="A485" s="14" t="s">
        <v>814</v>
      </c>
      <c r="B485" s="3" t="s">
        <v>812</v>
      </c>
      <c r="C485" s="7">
        <v>2</v>
      </c>
      <c r="D485" s="18" t="s">
        <v>786</v>
      </c>
    </row>
    <row r="486" spans="1:4" ht="19.5" x14ac:dyDescent="0.25">
      <c r="A486" s="13" t="s">
        <v>815</v>
      </c>
      <c r="B486" s="2" t="s">
        <v>816</v>
      </c>
      <c r="C486" s="7">
        <v>3</v>
      </c>
      <c r="D486" s="19" t="s">
        <v>786</v>
      </c>
    </row>
    <row r="487" spans="1:4" ht="19.5" x14ac:dyDescent="0.25">
      <c r="A487" s="14" t="s">
        <v>817</v>
      </c>
      <c r="B487" s="3" t="s">
        <v>818</v>
      </c>
      <c r="C487" s="7">
        <v>4</v>
      </c>
      <c r="D487" s="18" t="s">
        <v>786</v>
      </c>
    </row>
    <row r="488" spans="1:4" ht="19.5" x14ac:dyDescent="0.25">
      <c r="A488" s="13" t="s">
        <v>819</v>
      </c>
      <c r="B488" s="2" t="s">
        <v>820</v>
      </c>
      <c r="C488" s="7">
        <v>5</v>
      </c>
      <c r="D488" s="19" t="s">
        <v>786</v>
      </c>
    </row>
    <row r="489" spans="1:4" ht="19.5" x14ac:dyDescent="0.25">
      <c r="A489" s="14" t="s">
        <v>821</v>
      </c>
      <c r="B489" s="3" t="s">
        <v>674</v>
      </c>
      <c r="C489" s="7">
        <v>5</v>
      </c>
      <c r="D489" s="18" t="s">
        <v>786</v>
      </c>
    </row>
    <row r="490" spans="1:4" ht="19.5" x14ac:dyDescent="0.25">
      <c r="A490" s="13" t="s">
        <v>822</v>
      </c>
      <c r="B490" s="2"/>
      <c r="C490" s="7">
        <v>5</v>
      </c>
      <c r="D490" s="19" t="s">
        <v>786</v>
      </c>
    </row>
    <row r="491" spans="1:4" ht="19.5" x14ac:dyDescent="0.25">
      <c r="A491" s="14" t="s">
        <v>823</v>
      </c>
      <c r="B491" s="3"/>
      <c r="C491" s="7">
        <v>2</v>
      </c>
      <c r="D491" s="18" t="s">
        <v>786</v>
      </c>
    </row>
    <row r="492" spans="1:4" ht="19.5" x14ac:dyDescent="0.25">
      <c r="A492" s="13" t="s">
        <v>824</v>
      </c>
      <c r="B492" s="2" t="s">
        <v>825</v>
      </c>
      <c r="C492" s="7">
        <v>2</v>
      </c>
      <c r="D492" s="19" t="s">
        <v>786</v>
      </c>
    </row>
    <row r="493" spans="1:4" ht="19.5" x14ac:dyDescent="0.25">
      <c r="A493" s="14" t="s">
        <v>826</v>
      </c>
      <c r="B493" s="3" t="s">
        <v>827</v>
      </c>
      <c r="C493" s="7">
        <v>6</v>
      </c>
      <c r="D493" s="18" t="s">
        <v>786</v>
      </c>
    </row>
    <row r="494" spans="1:4" ht="19.5" x14ac:dyDescent="0.25">
      <c r="A494" s="13" t="s">
        <v>828</v>
      </c>
      <c r="B494" s="2" t="s">
        <v>829</v>
      </c>
      <c r="C494" s="7">
        <v>2</v>
      </c>
      <c r="D494" s="19" t="s">
        <v>786</v>
      </c>
    </row>
    <row r="495" spans="1:4" ht="19.5" x14ac:dyDescent="0.25">
      <c r="A495" s="14" t="s">
        <v>830</v>
      </c>
      <c r="B495" s="3" t="s">
        <v>831</v>
      </c>
      <c r="C495" s="7">
        <v>3</v>
      </c>
      <c r="D495" s="18" t="s">
        <v>786</v>
      </c>
    </row>
    <row r="496" spans="1:4" ht="19.5" x14ac:dyDescent="0.25">
      <c r="A496" s="13" t="s">
        <v>832</v>
      </c>
      <c r="B496" s="2" t="s">
        <v>833</v>
      </c>
      <c r="C496" s="7">
        <v>4</v>
      </c>
      <c r="D496" s="19" t="s">
        <v>786</v>
      </c>
    </row>
    <row r="497" spans="1:4" ht="19.5" x14ac:dyDescent="0.25">
      <c r="A497" s="14" t="s">
        <v>834</v>
      </c>
      <c r="B497" s="3" t="s">
        <v>835</v>
      </c>
      <c r="C497" s="7">
        <v>5</v>
      </c>
      <c r="D497" s="18" t="s">
        <v>786</v>
      </c>
    </row>
    <row r="498" spans="1:4" ht="19.5" x14ac:dyDescent="0.25">
      <c r="A498" s="13" t="s">
        <v>836</v>
      </c>
      <c r="B498" s="2" t="s">
        <v>837</v>
      </c>
      <c r="C498" s="7">
        <v>5</v>
      </c>
      <c r="D498" s="19" t="s">
        <v>786</v>
      </c>
    </row>
    <row r="499" spans="1:4" ht="19.5" x14ac:dyDescent="0.25">
      <c r="A499" s="14" t="s">
        <v>838</v>
      </c>
      <c r="B499" s="3" t="s">
        <v>839</v>
      </c>
      <c r="C499" s="7">
        <v>5</v>
      </c>
      <c r="D499" s="18" t="s">
        <v>786</v>
      </c>
    </row>
    <row r="500" spans="1:4" ht="19.5" x14ac:dyDescent="0.25">
      <c r="A500" s="13" t="s">
        <v>840</v>
      </c>
      <c r="B500" s="2" t="s">
        <v>841</v>
      </c>
      <c r="C500" s="7">
        <v>2</v>
      </c>
      <c r="D500" s="19" t="s">
        <v>786</v>
      </c>
    </row>
    <row r="501" spans="1:4" ht="19.5" x14ac:dyDescent="0.25">
      <c r="A501" s="14" t="s">
        <v>842</v>
      </c>
      <c r="B501" s="3" t="s">
        <v>843</v>
      </c>
      <c r="C501" s="7">
        <v>2</v>
      </c>
      <c r="D501" s="18" t="s">
        <v>786</v>
      </c>
    </row>
    <row r="502" spans="1:4" ht="19.5" x14ac:dyDescent="0.25">
      <c r="A502" s="13" t="s">
        <v>844</v>
      </c>
      <c r="B502" s="2" t="s">
        <v>186</v>
      </c>
      <c r="C502" s="7">
        <v>6</v>
      </c>
      <c r="D502" s="19" t="s">
        <v>786</v>
      </c>
    </row>
    <row r="503" spans="1:4" ht="19.5" x14ac:dyDescent="0.25">
      <c r="A503" s="14" t="s">
        <v>845</v>
      </c>
      <c r="B503" s="3"/>
      <c r="C503" s="7">
        <v>2</v>
      </c>
      <c r="D503" s="18" t="s">
        <v>786</v>
      </c>
    </row>
    <row r="504" spans="1:4" ht="19.5" x14ac:dyDescent="0.25">
      <c r="A504" s="13" t="s">
        <v>846</v>
      </c>
      <c r="B504" s="2" t="s">
        <v>322</v>
      </c>
      <c r="C504" s="7">
        <v>3</v>
      </c>
      <c r="D504" s="19" t="s">
        <v>786</v>
      </c>
    </row>
    <row r="505" spans="1:4" ht="19.5" x14ac:dyDescent="0.25">
      <c r="A505" s="14" t="s">
        <v>847</v>
      </c>
      <c r="B505" s="3" t="s">
        <v>848</v>
      </c>
      <c r="C505" s="7">
        <v>4</v>
      </c>
      <c r="D505" s="18" t="s">
        <v>786</v>
      </c>
    </row>
    <row r="506" spans="1:4" ht="19.5" x14ac:dyDescent="0.25">
      <c r="A506" s="13" t="s">
        <v>849</v>
      </c>
      <c r="B506" s="2" t="s">
        <v>850</v>
      </c>
      <c r="C506" s="7">
        <v>5</v>
      </c>
      <c r="D506" s="19" t="s">
        <v>786</v>
      </c>
    </row>
    <row r="507" spans="1:4" ht="19.5" x14ac:dyDescent="0.25">
      <c r="A507" s="14" t="s">
        <v>851</v>
      </c>
      <c r="B507" s="3" t="s">
        <v>852</v>
      </c>
      <c r="C507" s="7">
        <v>5</v>
      </c>
      <c r="D507" s="18" t="s">
        <v>786</v>
      </c>
    </row>
    <row r="508" spans="1:4" ht="19.5" x14ac:dyDescent="0.25">
      <c r="A508" s="13" t="s">
        <v>590</v>
      </c>
      <c r="B508" s="2" t="s">
        <v>853</v>
      </c>
      <c r="C508" s="7">
        <v>5</v>
      </c>
      <c r="D508" s="19" t="s">
        <v>786</v>
      </c>
    </row>
    <row r="509" spans="1:4" ht="19.5" x14ac:dyDescent="0.25">
      <c r="A509" s="14" t="s">
        <v>854</v>
      </c>
      <c r="B509" s="3" t="s">
        <v>619</v>
      </c>
      <c r="C509" s="7">
        <v>2</v>
      </c>
      <c r="D509" s="18" t="s">
        <v>786</v>
      </c>
    </row>
    <row r="510" spans="1:4" ht="19.5" x14ac:dyDescent="0.25">
      <c r="A510" s="13" t="s">
        <v>855</v>
      </c>
      <c r="B510" s="2" t="s">
        <v>856</v>
      </c>
      <c r="C510" s="7">
        <v>2</v>
      </c>
      <c r="D510" s="19" t="s">
        <v>786</v>
      </c>
    </row>
    <row r="511" spans="1:4" ht="19.5" x14ac:dyDescent="0.25">
      <c r="A511" s="14" t="s">
        <v>468</v>
      </c>
      <c r="B511" s="3" t="s">
        <v>857</v>
      </c>
      <c r="C511" s="7">
        <v>6</v>
      </c>
      <c r="D511" s="18" t="s">
        <v>786</v>
      </c>
    </row>
    <row r="512" spans="1:4" ht="19.5" x14ac:dyDescent="0.25">
      <c r="A512" s="13" t="s">
        <v>858</v>
      </c>
      <c r="B512" s="2" t="s">
        <v>859</v>
      </c>
      <c r="C512" s="7">
        <v>2</v>
      </c>
      <c r="D512" s="19" t="s">
        <v>786</v>
      </c>
    </row>
    <row r="513" spans="1:4" ht="19.5" x14ac:dyDescent="0.25">
      <c r="A513" s="14" t="s">
        <v>860</v>
      </c>
      <c r="B513" s="3"/>
      <c r="C513" s="7">
        <v>3</v>
      </c>
      <c r="D513" s="18" t="s">
        <v>786</v>
      </c>
    </row>
    <row r="514" spans="1:4" ht="19.5" x14ac:dyDescent="0.25">
      <c r="A514" s="13" t="s">
        <v>667</v>
      </c>
      <c r="B514" s="2" t="s">
        <v>861</v>
      </c>
      <c r="C514" s="7">
        <v>4</v>
      </c>
      <c r="D514" s="19" t="s">
        <v>786</v>
      </c>
    </row>
    <row r="515" spans="1:4" ht="19.5" x14ac:dyDescent="0.25">
      <c r="A515" s="14" t="s">
        <v>862</v>
      </c>
      <c r="B515" s="3" t="s">
        <v>562</v>
      </c>
      <c r="C515" s="7">
        <v>5</v>
      </c>
      <c r="D515" s="18" t="s">
        <v>786</v>
      </c>
    </row>
    <row r="516" spans="1:4" ht="19.5" x14ac:dyDescent="0.25">
      <c r="A516" s="13" t="s">
        <v>863</v>
      </c>
      <c r="B516" s="2" t="s">
        <v>434</v>
      </c>
      <c r="C516" s="7">
        <v>5</v>
      </c>
      <c r="D516" s="19" t="s">
        <v>786</v>
      </c>
    </row>
    <row r="517" spans="1:4" ht="19.5" x14ac:dyDescent="0.25">
      <c r="A517" s="14" t="s">
        <v>864</v>
      </c>
      <c r="B517" s="3" t="s">
        <v>865</v>
      </c>
      <c r="C517" s="7">
        <v>5</v>
      </c>
      <c r="D517" s="18" t="s">
        <v>786</v>
      </c>
    </row>
    <row r="518" spans="1:4" ht="19.5" x14ac:dyDescent="0.25">
      <c r="A518" s="13" t="s">
        <v>866</v>
      </c>
      <c r="B518" s="2" t="s">
        <v>867</v>
      </c>
      <c r="C518" s="7">
        <v>2</v>
      </c>
      <c r="D518" s="19" t="s">
        <v>786</v>
      </c>
    </row>
    <row r="519" spans="1:4" ht="19.5" x14ac:dyDescent="0.25">
      <c r="A519" s="14" t="s">
        <v>868</v>
      </c>
      <c r="B519" s="3" t="s">
        <v>186</v>
      </c>
      <c r="C519" s="7">
        <v>2</v>
      </c>
      <c r="D519" s="18" t="s">
        <v>786</v>
      </c>
    </row>
    <row r="520" spans="1:4" ht="19.5" x14ac:dyDescent="0.25">
      <c r="A520" s="13" t="s">
        <v>203</v>
      </c>
      <c r="B520" s="2" t="s">
        <v>186</v>
      </c>
      <c r="C520" s="7">
        <v>6</v>
      </c>
      <c r="D520" s="19" t="s">
        <v>786</v>
      </c>
    </row>
    <row r="521" spans="1:4" ht="19.5" x14ac:dyDescent="0.25">
      <c r="A521" s="14" t="s">
        <v>866</v>
      </c>
      <c r="B521" s="3" t="s">
        <v>186</v>
      </c>
      <c r="C521" s="7">
        <v>2</v>
      </c>
      <c r="D521" s="18" t="s">
        <v>786</v>
      </c>
    </row>
    <row r="522" spans="1:4" ht="19.5" x14ac:dyDescent="0.25">
      <c r="A522" s="13" t="s">
        <v>869</v>
      </c>
      <c r="B522" s="2" t="s">
        <v>870</v>
      </c>
      <c r="C522" s="7">
        <v>3</v>
      </c>
      <c r="D522" s="19" t="s">
        <v>786</v>
      </c>
    </row>
    <row r="523" spans="1:4" ht="19.5" x14ac:dyDescent="0.25">
      <c r="A523" s="14" t="s">
        <v>871</v>
      </c>
      <c r="B523" s="3" t="s">
        <v>872</v>
      </c>
      <c r="C523" s="7">
        <v>4</v>
      </c>
      <c r="D523" s="18" t="s">
        <v>786</v>
      </c>
    </row>
    <row r="524" spans="1:4" ht="19.5" x14ac:dyDescent="0.25">
      <c r="A524" s="13" t="s">
        <v>873</v>
      </c>
      <c r="B524" s="2" t="s">
        <v>874</v>
      </c>
      <c r="C524" s="7">
        <v>5</v>
      </c>
      <c r="D524" s="19" t="s">
        <v>786</v>
      </c>
    </row>
    <row r="525" spans="1:4" ht="19.5" x14ac:dyDescent="0.25">
      <c r="A525" s="14" t="s">
        <v>875</v>
      </c>
      <c r="B525" s="3" t="s">
        <v>876</v>
      </c>
      <c r="C525" s="7">
        <v>5</v>
      </c>
      <c r="D525" s="18" t="s">
        <v>786</v>
      </c>
    </row>
    <row r="526" spans="1:4" ht="19.5" x14ac:dyDescent="0.25">
      <c r="A526" s="13" t="s">
        <v>877</v>
      </c>
      <c r="B526" s="2" t="s">
        <v>872</v>
      </c>
      <c r="C526" s="7">
        <v>5</v>
      </c>
      <c r="D526" s="19" t="s">
        <v>786</v>
      </c>
    </row>
    <row r="527" spans="1:4" ht="19.5" x14ac:dyDescent="0.25">
      <c r="A527" s="14" t="s">
        <v>878</v>
      </c>
      <c r="B527" s="3" t="s">
        <v>837</v>
      </c>
      <c r="C527" s="7">
        <v>2</v>
      </c>
      <c r="D527" s="18" t="s">
        <v>786</v>
      </c>
    </row>
    <row r="528" spans="1:4" ht="19.5" x14ac:dyDescent="0.25">
      <c r="A528" s="13" t="s">
        <v>879</v>
      </c>
      <c r="B528" s="2" t="s">
        <v>880</v>
      </c>
      <c r="C528" s="7">
        <v>2</v>
      </c>
      <c r="D528" s="19" t="s">
        <v>786</v>
      </c>
    </row>
    <row r="529" spans="1:4" ht="19.5" x14ac:dyDescent="0.25">
      <c r="A529" s="14" t="s">
        <v>881</v>
      </c>
      <c r="B529" s="3" t="s">
        <v>882</v>
      </c>
      <c r="C529" s="7">
        <v>6</v>
      </c>
      <c r="D529" s="18" t="s">
        <v>786</v>
      </c>
    </row>
    <row r="530" spans="1:4" ht="19.5" x14ac:dyDescent="0.25">
      <c r="A530" s="13" t="s">
        <v>883</v>
      </c>
      <c r="B530" s="2" t="s">
        <v>884</v>
      </c>
      <c r="C530" s="7">
        <v>2</v>
      </c>
      <c r="D530" s="19" t="s">
        <v>786</v>
      </c>
    </row>
    <row r="531" spans="1:4" ht="19.5" x14ac:dyDescent="0.25">
      <c r="A531" s="14" t="s">
        <v>885</v>
      </c>
      <c r="B531" s="3" t="s">
        <v>886</v>
      </c>
      <c r="C531" s="7">
        <v>3</v>
      </c>
      <c r="D531" s="18" t="s">
        <v>786</v>
      </c>
    </row>
    <row r="532" spans="1:4" ht="19.5" x14ac:dyDescent="0.25">
      <c r="A532" s="13" t="s">
        <v>736</v>
      </c>
      <c r="B532" s="2" t="s">
        <v>887</v>
      </c>
      <c r="C532" s="7">
        <v>4</v>
      </c>
      <c r="D532" s="19" t="s">
        <v>786</v>
      </c>
    </row>
    <row r="533" spans="1:4" ht="19.5" x14ac:dyDescent="0.25">
      <c r="A533" s="14" t="s">
        <v>888</v>
      </c>
      <c r="B533" s="3" t="s">
        <v>839</v>
      </c>
      <c r="C533" s="7">
        <v>5</v>
      </c>
      <c r="D533" s="18" t="s">
        <v>786</v>
      </c>
    </row>
    <row r="534" spans="1:4" ht="19.5" x14ac:dyDescent="0.25">
      <c r="A534" s="13" t="s">
        <v>889</v>
      </c>
      <c r="B534" s="2" t="s">
        <v>890</v>
      </c>
      <c r="C534" s="7">
        <v>5</v>
      </c>
      <c r="D534" s="19" t="s">
        <v>786</v>
      </c>
    </row>
    <row r="535" spans="1:4" ht="19.5" x14ac:dyDescent="0.25">
      <c r="A535" s="13" t="s">
        <v>891</v>
      </c>
      <c r="B535" s="2" t="s">
        <v>892</v>
      </c>
      <c r="C535" s="7">
        <v>2</v>
      </c>
      <c r="D535" s="19" t="s">
        <v>786</v>
      </c>
    </row>
    <row r="536" spans="1:4" ht="19.5" x14ac:dyDescent="0.25">
      <c r="A536" s="14" t="s">
        <v>893</v>
      </c>
      <c r="B536" s="3"/>
      <c r="C536" s="7">
        <v>2</v>
      </c>
      <c r="D536" s="18" t="s">
        <v>786</v>
      </c>
    </row>
    <row r="537" spans="1:4" ht="19.5" x14ac:dyDescent="0.25">
      <c r="A537" s="13" t="s">
        <v>894</v>
      </c>
      <c r="B537" s="2" t="s">
        <v>895</v>
      </c>
      <c r="C537" s="7">
        <v>6</v>
      </c>
      <c r="D537" s="19" t="s">
        <v>786</v>
      </c>
    </row>
    <row r="538" spans="1:4" ht="19.5" x14ac:dyDescent="0.25">
      <c r="A538" s="8" t="s">
        <v>896</v>
      </c>
      <c r="B538" s="5"/>
      <c r="C538" s="7">
        <v>2</v>
      </c>
      <c r="D538" s="17" t="s">
        <v>897</v>
      </c>
    </row>
    <row r="539" spans="1:4" ht="19.5" x14ac:dyDescent="0.25">
      <c r="A539" s="9" t="s">
        <v>898</v>
      </c>
      <c r="B539" s="6" t="s">
        <v>899</v>
      </c>
      <c r="C539" s="7">
        <v>3</v>
      </c>
      <c r="D539" s="16" t="s">
        <v>897</v>
      </c>
    </row>
    <row r="540" spans="1:4" ht="19.5" x14ac:dyDescent="0.25">
      <c r="A540" s="8" t="s">
        <v>900</v>
      </c>
      <c r="B540" s="5"/>
      <c r="C540" s="7">
        <v>4</v>
      </c>
      <c r="D540" s="17" t="s">
        <v>897</v>
      </c>
    </row>
    <row r="541" spans="1:4" ht="19.5" x14ac:dyDescent="0.25">
      <c r="A541" s="9" t="s">
        <v>472</v>
      </c>
      <c r="B541" s="6" t="s">
        <v>108</v>
      </c>
      <c r="C541" s="7">
        <v>5</v>
      </c>
      <c r="D541" s="16" t="s">
        <v>897</v>
      </c>
    </row>
    <row r="542" spans="1:4" ht="19.5" x14ac:dyDescent="0.25">
      <c r="A542" s="8" t="s">
        <v>901</v>
      </c>
      <c r="B542" s="5"/>
      <c r="C542" s="7">
        <v>5</v>
      </c>
      <c r="D542" s="17" t="s">
        <v>897</v>
      </c>
    </row>
    <row r="543" spans="1:4" ht="19.5" x14ac:dyDescent="0.25">
      <c r="A543" s="9" t="s">
        <v>902</v>
      </c>
      <c r="B543" s="6" t="s">
        <v>186</v>
      </c>
      <c r="C543" s="7">
        <v>5</v>
      </c>
      <c r="D543" s="16" t="s">
        <v>897</v>
      </c>
    </row>
    <row r="544" spans="1:4" ht="19.5" x14ac:dyDescent="0.25">
      <c r="A544" s="8" t="s">
        <v>903</v>
      </c>
      <c r="B544" s="5"/>
      <c r="C544" s="7">
        <v>2</v>
      </c>
      <c r="D544" s="17" t="s">
        <v>897</v>
      </c>
    </row>
    <row r="545" spans="1:4" ht="19.5" x14ac:dyDescent="0.25">
      <c r="A545" s="9" t="s">
        <v>904</v>
      </c>
      <c r="B545" s="6" t="s">
        <v>899</v>
      </c>
      <c r="C545" s="7">
        <v>2</v>
      </c>
      <c r="D545" s="16" t="s">
        <v>897</v>
      </c>
    </row>
    <row r="546" spans="1:4" ht="19.5" x14ac:dyDescent="0.25">
      <c r="A546" s="8" t="s">
        <v>905</v>
      </c>
      <c r="B546" s="5" t="s">
        <v>906</v>
      </c>
      <c r="C546" s="7">
        <v>6</v>
      </c>
      <c r="D546" s="17" t="s">
        <v>897</v>
      </c>
    </row>
    <row r="547" spans="1:4" ht="19.5" x14ac:dyDescent="0.25">
      <c r="A547" s="9" t="s">
        <v>907</v>
      </c>
      <c r="B547" s="6" t="s">
        <v>518</v>
      </c>
      <c r="C547" s="7">
        <v>2</v>
      </c>
      <c r="D547" s="16" t="s">
        <v>897</v>
      </c>
    </row>
    <row r="548" spans="1:4" ht="19.5" x14ac:dyDescent="0.25">
      <c r="A548" s="8" t="s">
        <v>1102</v>
      </c>
      <c r="B548" s="5" t="s">
        <v>1101</v>
      </c>
      <c r="C548" s="7">
        <v>3</v>
      </c>
      <c r="D548" s="17" t="s">
        <v>897</v>
      </c>
    </row>
    <row r="549" spans="1:4" ht="19.5" x14ac:dyDescent="0.25">
      <c r="A549" s="9" t="s">
        <v>908</v>
      </c>
      <c r="B549" s="6"/>
      <c r="C549" s="7">
        <v>4</v>
      </c>
      <c r="D549" s="16" t="s">
        <v>897</v>
      </c>
    </row>
    <row r="550" spans="1:4" ht="19.5" x14ac:dyDescent="0.25">
      <c r="A550" s="8" t="s">
        <v>909</v>
      </c>
      <c r="B550" s="5" t="s">
        <v>910</v>
      </c>
      <c r="C550" s="7">
        <v>5</v>
      </c>
      <c r="D550" s="17" t="s">
        <v>897</v>
      </c>
    </row>
    <row r="551" spans="1:4" ht="19.5" x14ac:dyDescent="0.25">
      <c r="A551" s="9" t="s">
        <v>100</v>
      </c>
      <c r="B551" s="6" t="s">
        <v>101</v>
      </c>
      <c r="C551" s="7">
        <v>5</v>
      </c>
      <c r="D551" s="16" t="s">
        <v>897</v>
      </c>
    </row>
    <row r="552" spans="1:4" ht="19.5" x14ac:dyDescent="0.25">
      <c r="A552" s="8" t="s">
        <v>911</v>
      </c>
      <c r="B552" s="5" t="s">
        <v>912</v>
      </c>
      <c r="C552" s="7">
        <v>5</v>
      </c>
      <c r="D552" s="17" t="s">
        <v>897</v>
      </c>
    </row>
    <row r="553" spans="1:4" ht="19.5" x14ac:dyDescent="0.25">
      <c r="A553" s="9" t="s">
        <v>913</v>
      </c>
      <c r="B553" s="6" t="s">
        <v>914</v>
      </c>
      <c r="C553" s="7">
        <v>2</v>
      </c>
      <c r="D553" s="16" t="s">
        <v>897</v>
      </c>
    </row>
    <row r="554" spans="1:4" ht="19.5" x14ac:dyDescent="0.25">
      <c r="A554" s="8" t="s">
        <v>915</v>
      </c>
      <c r="B554" s="5" t="s">
        <v>1110</v>
      </c>
      <c r="C554" s="7">
        <v>2</v>
      </c>
      <c r="D554" s="17" t="s">
        <v>897</v>
      </c>
    </row>
    <row r="555" spans="1:4" ht="19.5" x14ac:dyDescent="0.25">
      <c r="A555" s="9" t="s">
        <v>916</v>
      </c>
      <c r="B555" s="6"/>
      <c r="C555" s="7">
        <v>6</v>
      </c>
      <c r="D555" s="16" t="s">
        <v>897</v>
      </c>
    </row>
    <row r="556" spans="1:4" ht="19.5" x14ac:dyDescent="0.25">
      <c r="A556" s="8" t="s">
        <v>917</v>
      </c>
      <c r="B556" s="5"/>
      <c r="C556" s="7">
        <v>2</v>
      </c>
      <c r="D556" s="17" t="s">
        <v>897</v>
      </c>
    </row>
    <row r="557" spans="1:4" ht="19.5" x14ac:dyDescent="0.25">
      <c r="A557" s="9" t="s">
        <v>918</v>
      </c>
      <c r="B557" s="6" t="s">
        <v>919</v>
      </c>
      <c r="C557" s="7">
        <v>3</v>
      </c>
      <c r="D557" s="16" t="s">
        <v>897</v>
      </c>
    </row>
    <row r="558" spans="1:4" ht="19.5" x14ac:dyDescent="0.25">
      <c r="A558" s="8" t="s">
        <v>488</v>
      </c>
      <c r="B558" s="5" t="s">
        <v>856</v>
      </c>
      <c r="C558" s="7">
        <v>4</v>
      </c>
      <c r="D558" s="17" t="s">
        <v>897</v>
      </c>
    </row>
    <row r="559" spans="1:4" ht="19.5" x14ac:dyDescent="0.25">
      <c r="A559" s="9" t="s">
        <v>920</v>
      </c>
      <c r="B559" s="6" t="s">
        <v>921</v>
      </c>
      <c r="C559" s="7">
        <v>5</v>
      </c>
      <c r="D559" s="16" t="s">
        <v>897</v>
      </c>
    </row>
    <row r="560" spans="1:4" ht="19.5" x14ac:dyDescent="0.25">
      <c r="A560" s="8" t="s">
        <v>922</v>
      </c>
      <c r="B560" s="5"/>
      <c r="C560" s="7">
        <v>5</v>
      </c>
      <c r="D560" s="17" t="s">
        <v>897</v>
      </c>
    </row>
    <row r="561" spans="1:4" ht="19.5" x14ac:dyDescent="0.25">
      <c r="A561" s="9" t="s">
        <v>923</v>
      </c>
      <c r="B561" s="6" t="s">
        <v>829</v>
      </c>
      <c r="C561" s="7">
        <v>5</v>
      </c>
      <c r="D561" s="16" t="s">
        <v>897</v>
      </c>
    </row>
    <row r="562" spans="1:4" ht="19.5" x14ac:dyDescent="0.25">
      <c r="A562" s="8" t="s">
        <v>924</v>
      </c>
      <c r="B562" s="5" t="s">
        <v>1107</v>
      </c>
      <c r="C562" s="7">
        <v>2</v>
      </c>
      <c r="D562" s="17" t="s">
        <v>897</v>
      </c>
    </row>
    <row r="563" spans="1:4" ht="19.5" x14ac:dyDescent="0.25">
      <c r="A563" s="9" t="s">
        <v>43</v>
      </c>
      <c r="B563" s="6" t="s">
        <v>1108</v>
      </c>
      <c r="C563" s="7">
        <v>2</v>
      </c>
      <c r="D563" s="16" t="s">
        <v>897</v>
      </c>
    </row>
    <row r="564" spans="1:4" ht="19.5" x14ac:dyDescent="0.25">
      <c r="A564" s="8" t="s">
        <v>925</v>
      </c>
      <c r="B564" s="5" t="s">
        <v>1109</v>
      </c>
      <c r="C564" s="7">
        <v>6</v>
      </c>
      <c r="D564" s="17" t="s">
        <v>897</v>
      </c>
    </row>
    <row r="565" spans="1:4" ht="19.5" x14ac:dyDescent="0.25">
      <c r="A565" s="9" t="s">
        <v>926</v>
      </c>
      <c r="B565" s="6" t="s">
        <v>927</v>
      </c>
      <c r="C565" s="7">
        <v>2</v>
      </c>
      <c r="D565" s="16" t="s">
        <v>897</v>
      </c>
    </row>
    <row r="566" spans="1:4" ht="19.5" x14ac:dyDescent="0.25">
      <c r="A566" s="8" t="s">
        <v>928</v>
      </c>
      <c r="B566" s="5" t="s">
        <v>929</v>
      </c>
      <c r="C566" s="7">
        <v>3</v>
      </c>
      <c r="D566" s="17" t="s">
        <v>897</v>
      </c>
    </row>
    <row r="567" spans="1:4" ht="19.5" x14ac:dyDescent="0.25">
      <c r="A567" s="9" t="s">
        <v>930</v>
      </c>
      <c r="B567" s="6" t="s">
        <v>931</v>
      </c>
      <c r="C567" s="7">
        <v>4</v>
      </c>
      <c r="D567" s="16" t="s">
        <v>897</v>
      </c>
    </row>
    <row r="568" spans="1:4" ht="19.5" x14ac:dyDescent="0.25">
      <c r="A568" s="8" t="s">
        <v>932</v>
      </c>
      <c r="B568" s="5" t="s">
        <v>364</v>
      </c>
      <c r="C568" s="7">
        <v>5</v>
      </c>
      <c r="D568" s="17" t="s">
        <v>897</v>
      </c>
    </row>
    <row r="569" spans="1:4" ht="19.5" x14ac:dyDescent="0.25">
      <c r="A569" s="9" t="s">
        <v>933</v>
      </c>
      <c r="B569" s="6" t="s">
        <v>934</v>
      </c>
      <c r="C569" s="7">
        <v>5</v>
      </c>
      <c r="D569" s="16" t="s">
        <v>897</v>
      </c>
    </row>
    <row r="570" spans="1:4" ht="19.5" x14ac:dyDescent="0.25">
      <c r="A570" s="8" t="s">
        <v>935</v>
      </c>
      <c r="B570" s="5" t="s">
        <v>936</v>
      </c>
      <c r="C570" s="7">
        <v>5</v>
      </c>
      <c r="D570" s="17" t="s">
        <v>897</v>
      </c>
    </row>
    <row r="571" spans="1:4" ht="39" x14ac:dyDescent="0.25">
      <c r="A571" s="9" t="s">
        <v>937</v>
      </c>
      <c r="B571" s="6" t="s">
        <v>938</v>
      </c>
      <c r="C571" s="7">
        <v>2</v>
      </c>
      <c r="D571" s="16" t="s">
        <v>897</v>
      </c>
    </row>
    <row r="572" spans="1:4" ht="19.5" x14ac:dyDescent="0.25">
      <c r="A572" s="8" t="s">
        <v>939</v>
      </c>
      <c r="B572" s="5" t="s">
        <v>940</v>
      </c>
      <c r="C572" s="7">
        <v>2</v>
      </c>
      <c r="D572" s="17" t="s">
        <v>897</v>
      </c>
    </row>
    <row r="573" spans="1:4" ht="39" x14ac:dyDescent="0.25">
      <c r="A573" s="9" t="s">
        <v>941</v>
      </c>
      <c r="B573" s="6" t="s">
        <v>942</v>
      </c>
      <c r="C573" s="7">
        <v>6</v>
      </c>
      <c r="D573" s="16" t="s">
        <v>897</v>
      </c>
    </row>
    <row r="574" spans="1:4" ht="19.5" x14ac:dyDescent="0.25">
      <c r="A574" s="8" t="s">
        <v>943</v>
      </c>
      <c r="B574" s="5" t="s">
        <v>944</v>
      </c>
      <c r="C574" s="7">
        <v>2</v>
      </c>
      <c r="D574" s="17" t="s">
        <v>897</v>
      </c>
    </row>
    <row r="575" spans="1:4" ht="19.5" x14ac:dyDescent="0.25">
      <c r="A575" s="9" t="s">
        <v>945</v>
      </c>
      <c r="B575" s="6" t="s">
        <v>946</v>
      </c>
      <c r="C575" s="7">
        <v>3</v>
      </c>
      <c r="D575" s="16" t="s">
        <v>897</v>
      </c>
    </row>
    <row r="576" spans="1:4" ht="19.5" x14ac:dyDescent="0.25">
      <c r="A576" s="8" t="s">
        <v>947</v>
      </c>
      <c r="B576" s="5" t="s">
        <v>679</v>
      </c>
      <c r="C576" s="7">
        <v>4</v>
      </c>
      <c r="D576" s="17" t="s">
        <v>897</v>
      </c>
    </row>
    <row r="577" spans="1:4" ht="19.5" x14ac:dyDescent="0.25">
      <c r="A577" s="9" t="s">
        <v>948</v>
      </c>
      <c r="B577" s="6" t="s">
        <v>949</v>
      </c>
      <c r="C577" s="7">
        <v>5</v>
      </c>
      <c r="D577" s="16" t="s">
        <v>897</v>
      </c>
    </row>
    <row r="578" spans="1:4" ht="19.5" x14ac:dyDescent="0.25">
      <c r="A578" s="8" t="s">
        <v>894</v>
      </c>
      <c r="B578" s="5" t="s">
        <v>950</v>
      </c>
      <c r="C578" s="7">
        <v>5</v>
      </c>
      <c r="D578" s="17" t="s">
        <v>897</v>
      </c>
    </row>
    <row r="579" spans="1:4" ht="19.5" x14ac:dyDescent="0.25">
      <c r="A579" s="9" t="s">
        <v>951</v>
      </c>
      <c r="B579" s="6" t="s">
        <v>949</v>
      </c>
      <c r="C579" s="7">
        <v>5</v>
      </c>
      <c r="D579" s="16" t="s">
        <v>897</v>
      </c>
    </row>
    <row r="580" spans="1:4" ht="19.5" x14ac:dyDescent="0.25">
      <c r="A580" s="8" t="s">
        <v>178</v>
      </c>
      <c r="B580" s="5" t="s">
        <v>952</v>
      </c>
      <c r="C580" s="7">
        <v>2</v>
      </c>
      <c r="D580" s="17" t="s">
        <v>897</v>
      </c>
    </row>
    <row r="581" spans="1:4" ht="19.5" x14ac:dyDescent="0.25">
      <c r="A581" s="9" t="s">
        <v>423</v>
      </c>
      <c r="B581" s="6" t="s">
        <v>953</v>
      </c>
      <c r="C581" s="7">
        <v>2</v>
      </c>
      <c r="D581" s="16" t="s">
        <v>897</v>
      </c>
    </row>
    <row r="582" spans="1:4" ht="19.5" x14ac:dyDescent="0.25">
      <c r="A582" s="8" t="s">
        <v>954</v>
      </c>
      <c r="B582" s="5" t="s">
        <v>955</v>
      </c>
      <c r="C582" s="7">
        <v>6</v>
      </c>
      <c r="D582" s="17" t="s">
        <v>897</v>
      </c>
    </row>
    <row r="583" spans="1:4" ht="19.5" x14ac:dyDescent="0.25">
      <c r="A583" s="9" t="s">
        <v>956</v>
      </c>
      <c r="B583" s="6" t="s">
        <v>381</v>
      </c>
      <c r="C583" s="7">
        <v>2</v>
      </c>
      <c r="D583" s="16" t="s">
        <v>897</v>
      </c>
    </row>
    <row r="584" spans="1:4" ht="19.5" x14ac:dyDescent="0.25">
      <c r="A584" s="8" t="s">
        <v>957</v>
      </c>
      <c r="B584" s="5" t="s">
        <v>958</v>
      </c>
      <c r="C584" s="7">
        <v>3</v>
      </c>
      <c r="D584" s="17" t="s">
        <v>897</v>
      </c>
    </row>
    <row r="585" spans="1:4" ht="19.5" x14ac:dyDescent="0.25">
      <c r="A585" s="9" t="s">
        <v>578</v>
      </c>
      <c r="B585" s="6" t="s">
        <v>949</v>
      </c>
      <c r="C585" s="7">
        <v>4</v>
      </c>
      <c r="D585" s="16" t="s">
        <v>897</v>
      </c>
    </row>
    <row r="586" spans="1:4" ht="19.5" x14ac:dyDescent="0.25">
      <c r="A586" s="8" t="s">
        <v>959</v>
      </c>
      <c r="B586" s="5" t="s">
        <v>960</v>
      </c>
      <c r="C586" s="7">
        <v>5</v>
      </c>
      <c r="D586" s="17" t="s">
        <v>897</v>
      </c>
    </row>
    <row r="587" spans="1:4" ht="19.5" x14ac:dyDescent="0.25">
      <c r="A587" s="9" t="s">
        <v>961</v>
      </c>
      <c r="B587" s="6" t="s">
        <v>962</v>
      </c>
      <c r="C587" s="7">
        <v>5</v>
      </c>
      <c r="D587" s="16" t="s">
        <v>897</v>
      </c>
    </row>
    <row r="588" spans="1:4" ht="19.5" x14ac:dyDescent="0.25">
      <c r="A588" s="8" t="s">
        <v>963</v>
      </c>
      <c r="B588" s="5" t="s">
        <v>964</v>
      </c>
      <c r="C588" s="7">
        <v>5</v>
      </c>
      <c r="D588" s="17" t="s">
        <v>897</v>
      </c>
    </row>
    <row r="589" spans="1:4" ht="19.5" x14ac:dyDescent="0.25">
      <c r="A589" s="9" t="s">
        <v>965</v>
      </c>
      <c r="B589" s="6" t="s">
        <v>966</v>
      </c>
      <c r="C589" s="7">
        <v>2</v>
      </c>
      <c r="D589" s="16" t="s">
        <v>897</v>
      </c>
    </row>
    <row r="590" spans="1:4" ht="19.5" x14ac:dyDescent="0.25">
      <c r="A590" s="8" t="s">
        <v>967</v>
      </c>
      <c r="B590" s="5" t="s">
        <v>968</v>
      </c>
      <c r="C590" s="7">
        <v>2</v>
      </c>
      <c r="D590" s="17" t="s">
        <v>897</v>
      </c>
    </row>
    <row r="591" spans="1:4" ht="19.5" x14ac:dyDescent="0.25">
      <c r="A591" s="9" t="s">
        <v>969</v>
      </c>
      <c r="B591" s="6" t="s">
        <v>970</v>
      </c>
      <c r="C591" s="7">
        <v>6</v>
      </c>
      <c r="D591" s="16" t="s">
        <v>897</v>
      </c>
    </row>
    <row r="592" spans="1:4" ht="19.5" x14ac:dyDescent="0.25">
      <c r="A592" s="8" t="s">
        <v>971</v>
      </c>
      <c r="B592" s="5" t="s">
        <v>972</v>
      </c>
      <c r="C592" s="7">
        <v>2</v>
      </c>
      <c r="D592" s="17" t="s">
        <v>897</v>
      </c>
    </row>
    <row r="593" spans="1:4" ht="19.5" x14ac:dyDescent="0.25">
      <c r="A593" s="9" t="s">
        <v>973</v>
      </c>
      <c r="B593" s="6" t="s">
        <v>974</v>
      </c>
      <c r="C593" s="7">
        <v>3</v>
      </c>
      <c r="D593" s="16" t="s">
        <v>897</v>
      </c>
    </row>
    <row r="594" spans="1:4" ht="19.5" x14ac:dyDescent="0.25">
      <c r="A594" s="8" t="s">
        <v>975</v>
      </c>
      <c r="B594" s="5" t="s">
        <v>976</v>
      </c>
      <c r="C594" s="7">
        <v>4</v>
      </c>
      <c r="D594" s="17" t="s">
        <v>897</v>
      </c>
    </row>
    <row r="595" spans="1:4" ht="19.5" x14ac:dyDescent="0.25">
      <c r="A595" s="9" t="s">
        <v>416</v>
      </c>
      <c r="B595" s="6" t="s">
        <v>417</v>
      </c>
      <c r="C595" s="7">
        <v>5</v>
      </c>
      <c r="D595" s="16" t="s">
        <v>897</v>
      </c>
    </row>
    <row r="596" spans="1:4" ht="19.5" x14ac:dyDescent="0.25">
      <c r="A596" s="8" t="s">
        <v>977</v>
      </c>
      <c r="B596" s="5" t="s">
        <v>978</v>
      </c>
      <c r="C596" s="7">
        <v>5</v>
      </c>
      <c r="D596" s="17" t="s">
        <v>897</v>
      </c>
    </row>
    <row r="597" spans="1:4" ht="19.5" x14ac:dyDescent="0.25">
      <c r="A597" s="9" t="s">
        <v>979</v>
      </c>
      <c r="B597" s="6" t="s">
        <v>980</v>
      </c>
      <c r="C597" s="7">
        <v>5</v>
      </c>
      <c r="D597" s="16" t="s">
        <v>897</v>
      </c>
    </row>
    <row r="598" spans="1:4" ht="19.5" x14ac:dyDescent="0.25">
      <c r="A598" s="8" t="s">
        <v>981</v>
      </c>
      <c r="B598" s="5" t="s">
        <v>982</v>
      </c>
      <c r="C598" s="7">
        <v>2</v>
      </c>
      <c r="D598" s="17" t="s">
        <v>897</v>
      </c>
    </row>
    <row r="599" spans="1:4" ht="19.5" x14ac:dyDescent="0.25">
      <c r="A599" s="9" t="s">
        <v>983</v>
      </c>
      <c r="B599" s="6" t="s">
        <v>984</v>
      </c>
      <c r="C599" s="7">
        <v>2</v>
      </c>
      <c r="D599" s="16" t="s">
        <v>897</v>
      </c>
    </row>
    <row r="600" spans="1:4" ht="19.5" x14ac:dyDescent="0.25">
      <c r="A600" s="8" t="s">
        <v>985</v>
      </c>
      <c r="B600" s="5" t="s">
        <v>986</v>
      </c>
      <c r="C600" s="7">
        <v>6</v>
      </c>
      <c r="D600" s="17" t="s">
        <v>897</v>
      </c>
    </row>
    <row r="601" spans="1:4" ht="19.5" x14ac:dyDescent="0.25">
      <c r="A601" s="9" t="s">
        <v>987</v>
      </c>
      <c r="B601" s="6" t="s">
        <v>988</v>
      </c>
      <c r="C601" s="7">
        <v>2</v>
      </c>
      <c r="D601" s="16" t="s">
        <v>897</v>
      </c>
    </row>
    <row r="602" spans="1:4" ht="39" x14ac:dyDescent="0.25">
      <c r="A602" s="8" t="s">
        <v>989</v>
      </c>
      <c r="B602" s="5" t="s">
        <v>990</v>
      </c>
      <c r="C602" s="7">
        <v>3</v>
      </c>
      <c r="D602" s="17" t="s">
        <v>897</v>
      </c>
    </row>
    <row r="603" spans="1:4" ht="19.5" x14ac:dyDescent="0.25">
      <c r="A603" s="9" t="s">
        <v>991</v>
      </c>
      <c r="B603" s="6" t="s">
        <v>992</v>
      </c>
      <c r="C603" s="7">
        <v>4</v>
      </c>
      <c r="D603" s="16" t="s">
        <v>897</v>
      </c>
    </row>
    <row r="604" spans="1:4" ht="19.5" x14ac:dyDescent="0.25">
      <c r="A604" s="8" t="s">
        <v>993</v>
      </c>
      <c r="B604" s="5" t="s">
        <v>994</v>
      </c>
      <c r="C604" s="7">
        <v>5</v>
      </c>
      <c r="D604" s="17" t="s">
        <v>897</v>
      </c>
    </row>
    <row r="605" spans="1:4" ht="19.5" x14ac:dyDescent="0.25">
      <c r="A605" s="9" t="s">
        <v>995</v>
      </c>
      <c r="B605" s="6" t="s">
        <v>996</v>
      </c>
      <c r="C605" s="7">
        <v>5</v>
      </c>
      <c r="D605" s="16" t="s">
        <v>897</v>
      </c>
    </row>
    <row r="606" spans="1:4" ht="19.5" x14ac:dyDescent="0.25">
      <c r="A606" s="8" t="s">
        <v>995</v>
      </c>
      <c r="B606" s="5" t="s">
        <v>997</v>
      </c>
      <c r="C606" s="7">
        <v>5</v>
      </c>
      <c r="D606" s="17" t="s">
        <v>897</v>
      </c>
    </row>
    <row r="607" spans="1:4" ht="19.5" x14ac:dyDescent="0.25">
      <c r="A607" s="9" t="s">
        <v>995</v>
      </c>
      <c r="B607" s="6" t="s">
        <v>998</v>
      </c>
      <c r="C607" s="7">
        <v>2</v>
      </c>
      <c r="D607" s="16" t="s">
        <v>897</v>
      </c>
    </row>
    <row r="608" spans="1:4" ht="19.5" x14ac:dyDescent="0.25">
      <c r="A608" s="8" t="s">
        <v>995</v>
      </c>
      <c r="B608" s="5" t="s">
        <v>999</v>
      </c>
      <c r="C608" s="7">
        <v>2</v>
      </c>
      <c r="D608" s="17" t="s">
        <v>897</v>
      </c>
    </row>
    <row r="609" spans="1:4" ht="19.5" x14ac:dyDescent="0.25">
      <c r="A609" s="9" t="s">
        <v>1000</v>
      </c>
      <c r="B609" s="6" t="s">
        <v>1001</v>
      </c>
      <c r="C609" s="7">
        <v>6</v>
      </c>
      <c r="D609" s="16" t="s">
        <v>897</v>
      </c>
    </row>
    <row r="610" spans="1:4" ht="19.5" x14ac:dyDescent="0.25">
      <c r="A610" s="8" t="s">
        <v>1000</v>
      </c>
      <c r="B610" s="5" t="s">
        <v>1002</v>
      </c>
      <c r="C610" s="7">
        <v>2</v>
      </c>
      <c r="D610" s="17" t="s">
        <v>897</v>
      </c>
    </row>
    <row r="611" spans="1:4" ht="19.5" x14ac:dyDescent="0.25">
      <c r="A611" s="9" t="s">
        <v>1003</v>
      </c>
      <c r="B611" s="6" t="s">
        <v>609</v>
      </c>
      <c r="C611" s="7">
        <v>6</v>
      </c>
      <c r="D611" s="16" t="s">
        <v>897</v>
      </c>
    </row>
    <row r="612" spans="1:4" ht="19.5" x14ac:dyDescent="0.25">
      <c r="A612" s="8" t="s">
        <v>1004</v>
      </c>
      <c r="B612" s="5" t="s">
        <v>1005</v>
      </c>
      <c r="C612" s="7">
        <v>2</v>
      </c>
      <c r="D612" s="17" t="s">
        <v>897</v>
      </c>
    </row>
    <row r="613" spans="1:4" ht="19.5" x14ac:dyDescent="0.25">
      <c r="A613" s="9" t="s">
        <v>1006</v>
      </c>
      <c r="B613" s="6" t="s">
        <v>1005</v>
      </c>
      <c r="C613" s="7">
        <v>3</v>
      </c>
      <c r="D613" s="16" t="s">
        <v>897</v>
      </c>
    </row>
    <row r="614" spans="1:4" ht="19.5" x14ac:dyDescent="0.25">
      <c r="A614" s="8" t="s">
        <v>1007</v>
      </c>
      <c r="B614" s="5" t="s">
        <v>1008</v>
      </c>
      <c r="C614" s="7">
        <v>4</v>
      </c>
      <c r="D614" s="17" t="s">
        <v>897</v>
      </c>
    </row>
    <row r="615" spans="1:4" ht="19.5" x14ac:dyDescent="0.25">
      <c r="A615" s="9" t="s">
        <v>1009</v>
      </c>
      <c r="B615" s="6" t="s">
        <v>297</v>
      </c>
      <c r="C615" s="7">
        <v>5</v>
      </c>
      <c r="D615" s="16" t="s">
        <v>897</v>
      </c>
    </row>
    <row r="616" spans="1:4" ht="19.5" x14ac:dyDescent="0.25">
      <c r="A616" s="8" t="s">
        <v>1010</v>
      </c>
      <c r="B616" s="5" t="s">
        <v>1011</v>
      </c>
      <c r="C616" s="7">
        <v>5</v>
      </c>
      <c r="D616" s="17" t="s">
        <v>897</v>
      </c>
    </row>
    <row r="617" spans="1:4" ht="19.5" x14ac:dyDescent="0.25">
      <c r="A617" s="9" t="s">
        <v>4</v>
      </c>
      <c r="B617" s="6" t="s">
        <v>1012</v>
      </c>
      <c r="C617" s="7">
        <v>5</v>
      </c>
      <c r="D617" s="16" t="s">
        <v>897</v>
      </c>
    </row>
    <row r="618" spans="1:4" ht="19.5" x14ac:dyDescent="0.25">
      <c r="A618" s="8" t="s">
        <v>1013</v>
      </c>
      <c r="B618" s="5" t="s">
        <v>1014</v>
      </c>
      <c r="C618" s="7">
        <v>2</v>
      </c>
      <c r="D618" s="17" t="s">
        <v>897</v>
      </c>
    </row>
    <row r="619" spans="1:4" ht="19.5" x14ac:dyDescent="0.25">
      <c r="A619" s="9" t="s">
        <v>1015</v>
      </c>
      <c r="B619" s="6" t="s">
        <v>1005</v>
      </c>
      <c r="C619" s="7">
        <v>2</v>
      </c>
      <c r="D619" s="16" t="s">
        <v>897</v>
      </c>
    </row>
    <row r="620" spans="1:4" ht="19.5" x14ac:dyDescent="0.25">
      <c r="A620" s="8" t="s">
        <v>1016</v>
      </c>
      <c r="B620" s="5" t="s">
        <v>1017</v>
      </c>
      <c r="C620" s="7">
        <v>5</v>
      </c>
      <c r="D620" s="17" t="s">
        <v>897</v>
      </c>
    </row>
    <row r="621" spans="1:4" ht="19.5" x14ac:dyDescent="0.25">
      <c r="A621" s="9" t="s">
        <v>788</v>
      </c>
      <c r="B621" s="6" t="s">
        <v>1018</v>
      </c>
      <c r="C621" s="7">
        <v>5</v>
      </c>
      <c r="D621" s="16" t="s">
        <v>897</v>
      </c>
    </row>
    <row r="622" spans="1:4" ht="19.5" x14ac:dyDescent="0.25">
      <c r="A622" s="8" t="s">
        <v>1019</v>
      </c>
      <c r="B622" s="5" t="s">
        <v>679</v>
      </c>
      <c r="C622" s="7">
        <v>5</v>
      </c>
      <c r="D622" s="17" t="s">
        <v>897</v>
      </c>
    </row>
    <row r="623" spans="1:4" ht="19.5" x14ac:dyDescent="0.25">
      <c r="A623" s="9" t="s">
        <v>1020</v>
      </c>
      <c r="B623" s="6" t="s">
        <v>1021</v>
      </c>
      <c r="C623" s="7">
        <v>2</v>
      </c>
      <c r="D623" s="16" t="s">
        <v>897</v>
      </c>
    </row>
    <row r="624" spans="1:4" ht="19.5" x14ac:dyDescent="0.25">
      <c r="A624" s="8" t="s">
        <v>1022</v>
      </c>
      <c r="B624" s="5" t="s">
        <v>1023</v>
      </c>
      <c r="C624" s="7">
        <v>2</v>
      </c>
      <c r="D624" s="17" t="s">
        <v>897</v>
      </c>
    </row>
    <row r="625" spans="1:4" ht="19.5" x14ac:dyDescent="0.25">
      <c r="A625" s="9" t="s">
        <v>1024</v>
      </c>
      <c r="B625" s="6" t="s">
        <v>1025</v>
      </c>
      <c r="C625" s="7">
        <v>6</v>
      </c>
      <c r="D625" s="16" t="s">
        <v>897</v>
      </c>
    </row>
    <row r="626" spans="1:4" ht="19.5" x14ac:dyDescent="0.25">
      <c r="A626" s="8" t="s">
        <v>1026</v>
      </c>
      <c r="B626" s="5" t="s">
        <v>1027</v>
      </c>
      <c r="C626" s="7">
        <v>2</v>
      </c>
      <c r="D626" s="17" t="s">
        <v>897</v>
      </c>
    </row>
    <row r="627" spans="1:4" ht="19.5" x14ac:dyDescent="0.25">
      <c r="A627" s="9" t="s">
        <v>1028</v>
      </c>
      <c r="B627" s="6" t="s">
        <v>1029</v>
      </c>
      <c r="C627" s="7">
        <v>6</v>
      </c>
      <c r="D627" s="16" t="s">
        <v>897</v>
      </c>
    </row>
    <row r="628" spans="1:4" ht="19.5" x14ac:dyDescent="0.25">
      <c r="A628" s="8" t="s">
        <v>1030</v>
      </c>
      <c r="B628" s="5" t="s">
        <v>1031</v>
      </c>
      <c r="C628" s="7">
        <v>2</v>
      </c>
      <c r="D628" s="17" t="s">
        <v>897</v>
      </c>
    </row>
    <row r="629" spans="1:4" ht="19.5" x14ac:dyDescent="0.25">
      <c r="A629" s="9" t="s">
        <v>826</v>
      </c>
      <c r="B629" s="6" t="s">
        <v>1032</v>
      </c>
      <c r="C629" s="7">
        <v>3</v>
      </c>
      <c r="D629" s="16" t="s">
        <v>897</v>
      </c>
    </row>
    <row r="630" spans="1:4" ht="19.5" x14ac:dyDescent="0.25">
      <c r="A630" s="8" t="s">
        <v>1033</v>
      </c>
      <c r="B630" s="5" t="s">
        <v>1034</v>
      </c>
      <c r="C630" s="7">
        <v>4</v>
      </c>
      <c r="D630" s="17" t="s">
        <v>897</v>
      </c>
    </row>
    <row r="631" spans="1:4" ht="19.5" x14ac:dyDescent="0.25">
      <c r="A631" s="9" t="s">
        <v>1024</v>
      </c>
      <c r="B631" s="6" t="s">
        <v>506</v>
      </c>
      <c r="C631" s="7">
        <v>5</v>
      </c>
      <c r="D631" s="16" t="s">
        <v>897</v>
      </c>
    </row>
    <row r="632" spans="1:4" ht="19.5" x14ac:dyDescent="0.25">
      <c r="A632" s="8" t="s">
        <v>1035</v>
      </c>
      <c r="B632" s="5" t="s">
        <v>1005</v>
      </c>
      <c r="C632" s="7">
        <v>5</v>
      </c>
      <c r="D632" s="17" t="s">
        <v>897</v>
      </c>
    </row>
    <row r="633" spans="1:4" ht="19.5" x14ac:dyDescent="0.25">
      <c r="A633" s="9" t="s">
        <v>1036</v>
      </c>
      <c r="B633" s="6" t="s">
        <v>342</v>
      </c>
      <c r="C633" s="7">
        <v>5</v>
      </c>
      <c r="D633" s="16" t="s">
        <v>897</v>
      </c>
    </row>
    <row r="634" spans="1:4" ht="19.5" x14ac:dyDescent="0.25">
      <c r="A634" s="8" t="s">
        <v>1037</v>
      </c>
      <c r="B634" s="5" t="s">
        <v>1038</v>
      </c>
      <c r="C634" s="7">
        <v>2</v>
      </c>
      <c r="D634" s="17" t="s">
        <v>897</v>
      </c>
    </row>
    <row r="635" spans="1:4" ht="19.5" x14ac:dyDescent="0.25">
      <c r="A635" s="9" t="s">
        <v>1039</v>
      </c>
      <c r="B635" s="6" t="s">
        <v>1040</v>
      </c>
      <c r="C635" s="7">
        <v>2</v>
      </c>
      <c r="D635" s="16" t="s">
        <v>897</v>
      </c>
    </row>
    <row r="636" spans="1:4" ht="19.5" x14ac:dyDescent="0.25">
      <c r="A636" s="8" t="s">
        <v>620</v>
      </c>
      <c r="B636" s="5" t="s">
        <v>949</v>
      </c>
      <c r="C636" s="7">
        <v>5</v>
      </c>
      <c r="D636" s="17" t="s">
        <v>897</v>
      </c>
    </row>
    <row r="637" spans="1:4" ht="19.5" x14ac:dyDescent="0.25">
      <c r="A637" s="9" t="s">
        <v>1041</v>
      </c>
      <c r="B637" s="6" t="s">
        <v>1042</v>
      </c>
      <c r="C637" s="7">
        <v>5</v>
      </c>
      <c r="D637" s="16" t="s">
        <v>897</v>
      </c>
    </row>
    <row r="638" spans="1:4" ht="19.5" x14ac:dyDescent="0.25">
      <c r="A638" s="8" t="s">
        <v>265</v>
      </c>
      <c r="B638" s="5" t="s">
        <v>266</v>
      </c>
      <c r="C638" s="7">
        <v>5</v>
      </c>
      <c r="D638" s="17" t="s">
        <v>897</v>
      </c>
    </row>
    <row r="639" spans="1:4" ht="19.5" x14ac:dyDescent="0.25">
      <c r="A639" s="9" t="s">
        <v>1043</v>
      </c>
      <c r="B639" s="6" t="s">
        <v>1044</v>
      </c>
      <c r="C639" s="7">
        <v>2</v>
      </c>
      <c r="D639" s="16" t="s">
        <v>897</v>
      </c>
    </row>
    <row r="640" spans="1:4" ht="19.5" x14ac:dyDescent="0.25">
      <c r="A640" s="8" t="s">
        <v>1045</v>
      </c>
      <c r="B640" s="5" t="s">
        <v>228</v>
      </c>
      <c r="C640" s="7">
        <v>2</v>
      </c>
      <c r="D640" s="17" t="s">
        <v>897</v>
      </c>
    </row>
    <row r="641" spans="1:4" ht="19.5" x14ac:dyDescent="0.25">
      <c r="A641" s="9" t="s">
        <v>1046</v>
      </c>
      <c r="B641" s="6" t="s">
        <v>1047</v>
      </c>
      <c r="C641" s="7">
        <v>6</v>
      </c>
      <c r="D641" s="16" t="s">
        <v>897</v>
      </c>
    </row>
    <row r="642" spans="1:4" ht="19.5" x14ac:dyDescent="0.25">
      <c r="A642" s="8" t="s">
        <v>1048</v>
      </c>
      <c r="B642" s="5" t="s">
        <v>1049</v>
      </c>
      <c r="C642" s="7">
        <v>2</v>
      </c>
      <c r="D642" s="17" t="s">
        <v>897</v>
      </c>
    </row>
    <row r="643" spans="1:4" ht="19.5" x14ac:dyDescent="0.25">
      <c r="A643" s="9" t="s">
        <v>1050</v>
      </c>
      <c r="B643" s="6" t="s">
        <v>147</v>
      </c>
      <c r="C643" s="7">
        <v>6</v>
      </c>
      <c r="D643" s="16" t="s">
        <v>897</v>
      </c>
    </row>
    <row r="644" spans="1:4" ht="19.5" x14ac:dyDescent="0.25">
      <c r="A644" s="8" t="s">
        <v>1051</v>
      </c>
      <c r="B644" s="5" t="s">
        <v>1052</v>
      </c>
      <c r="C644" s="7">
        <v>2</v>
      </c>
      <c r="D644" s="17" t="s">
        <v>897</v>
      </c>
    </row>
    <row r="645" spans="1:4" ht="19.5" x14ac:dyDescent="0.25">
      <c r="A645" s="9" t="s">
        <v>1053</v>
      </c>
      <c r="B645" s="6" t="s">
        <v>310</v>
      </c>
      <c r="C645" s="7">
        <v>3</v>
      </c>
      <c r="D645" s="16" t="s">
        <v>897</v>
      </c>
    </row>
    <row r="646" spans="1:4" ht="19.5" x14ac:dyDescent="0.25">
      <c r="A646" s="8" t="s">
        <v>1054</v>
      </c>
      <c r="B646" s="5" t="s">
        <v>428</v>
      </c>
      <c r="C646" s="7">
        <v>4</v>
      </c>
      <c r="D646" s="17" t="s">
        <v>897</v>
      </c>
    </row>
    <row r="647" spans="1:4" ht="19.5" x14ac:dyDescent="0.25">
      <c r="A647" s="9" t="s">
        <v>1055</v>
      </c>
      <c r="B647" s="6" t="s">
        <v>1056</v>
      </c>
      <c r="C647" s="7">
        <v>5</v>
      </c>
      <c r="D647" s="16" t="s">
        <v>897</v>
      </c>
    </row>
    <row r="648" spans="1:4" ht="19.5" x14ac:dyDescent="0.25">
      <c r="A648" s="8" t="s">
        <v>1057</v>
      </c>
      <c r="B648" s="5" t="s">
        <v>1058</v>
      </c>
      <c r="C648" s="7">
        <v>5</v>
      </c>
      <c r="D648" s="17" t="s">
        <v>897</v>
      </c>
    </row>
    <row r="649" spans="1:4" ht="19.5" x14ac:dyDescent="0.25">
      <c r="A649" s="9" t="s">
        <v>1059</v>
      </c>
      <c r="B649" s="6" t="s">
        <v>1060</v>
      </c>
      <c r="C649" s="7">
        <v>5</v>
      </c>
      <c r="D649" s="16" t="s">
        <v>897</v>
      </c>
    </row>
    <row r="650" spans="1:4" ht="19.5" x14ac:dyDescent="0.25">
      <c r="A650" s="8" t="s">
        <v>1061</v>
      </c>
      <c r="B650" s="5" t="s">
        <v>1062</v>
      </c>
      <c r="C650" s="7">
        <v>2</v>
      </c>
      <c r="D650" s="17" t="s">
        <v>897</v>
      </c>
    </row>
    <row r="651" spans="1:4" ht="19.5" x14ac:dyDescent="0.25">
      <c r="A651" s="9" t="s">
        <v>718</v>
      </c>
      <c r="B651" s="6" t="s">
        <v>202</v>
      </c>
      <c r="C651" s="7">
        <v>2</v>
      </c>
      <c r="D651" s="16" t="s">
        <v>897</v>
      </c>
    </row>
    <row r="652" spans="1:4" ht="19.5" x14ac:dyDescent="0.25">
      <c r="A652" s="8" t="s">
        <v>1063</v>
      </c>
      <c r="B652" s="5" t="s">
        <v>1064</v>
      </c>
      <c r="C652" s="7">
        <v>2</v>
      </c>
      <c r="D652" s="17" t="s">
        <v>897</v>
      </c>
    </row>
    <row r="653" spans="1:4" ht="19.5" x14ac:dyDescent="0.25">
      <c r="A653" s="9" t="s">
        <v>1065</v>
      </c>
      <c r="B653" s="6" t="s">
        <v>1066</v>
      </c>
      <c r="C653" s="7">
        <v>2</v>
      </c>
      <c r="D653" s="16" t="s">
        <v>897</v>
      </c>
    </row>
    <row r="654" spans="1:4" ht="19.5" x14ac:dyDescent="0.25">
      <c r="A654" s="8" t="s">
        <v>1067</v>
      </c>
      <c r="B654" s="5" t="s">
        <v>1068</v>
      </c>
      <c r="C654" s="7">
        <v>6</v>
      </c>
      <c r="D654" s="17" t="s">
        <v>897</v>
      </c>
    </row>
    <row r="655" spans="1:4" ht="19.5" x14ac:dyDescent="0.25">
      <c r="A655" s="9" t="s">
        <v>1069</v>
      </c>
      <c r="B655" s="6" t="s">
        <v>122</v>
      </c>
      <c r="C655" s="7">
        <v>2</v>
      </c>
      <c r="D655" s="16" t="s">
        <v>897</v>
      </c>
    </row>
    <row r="656" spans="1:4" ht="19.5" x14ac:dyDescent="0.25">
      <c r="A656" s="8" t="s">
        <v>1070</v>
      </c>
      <c r="B656" s="5" t="s">
        <v>988</v>
      </c>
      <c r="C656" s="7">
        <v>6</v>
      </c>
      <c r="D656" s="17" t="s">
        <v>897</v>
      </c>
    </row>
    <row r="657" spans="1:4" ht="19.5" x14ac:dyDescent="0.25">
      <c r="A657" s="9" t="s">
        <v>1071</v>
      </c>
      <c r="B657" s="6" t="s">
        <v>1072</v>
      </c>
      <c r="C657" s="7">
        <v>2</v>
      </c>
      <c r="D657" s="16" t="s">
        <v>897</v>
      </c>
    </row>
    <row r="658" spans="1:4" ht="19.5" x14ac:dyDescent="0.25">
      <c r="A658" s="8" t="s">
        <v>1073</v>
      </c>
      <c r="B658" s="5" t="s">
        <v>1074</v>
      </c>
      <c r="C658" s="7">
        <v>3</v>
      </c>
      <c r="D658" s="17" t="s">
        <v>897</v>
      </c>
    </row>
    <row r="659" spans="1:4" ht="19.5" x14ac:dyDescent="0.25">
      <c r="A659" s="9" t="s">
        <v>1075</v>
      </c>
      <c r="B659" s="6" t="s">
        <v>198</v>
      </c>
      <c r="C659" s="7">
        <v>4</v>
      </c>
      <c r="D659" s="16" t="s">
        <v>897</v>
      </c>
    </row>
    <row r="660" spans="1:4" ht="19.5" x14ac:dyDescent="0.25">
      <c r="A660" s="8" t="s">
        <v>1076</v>
      </c>
      <c r="B660" s="5" t="s">
        <v>1077</v>
      </c>
      <c r="C660" s="7">
        <v>5</v>
      </c>
      <c r="D660" s="17" t="s">
        <v>897</v>
      </c>
    </row>
    <row r="661" spans="1:4" ht="19.5" x14ac:dyDescent="0.25">
      <c r="A661" s="9" t="s">
        <v>1078</v>
      </c>
      <c r="B661" s="6" t="s">
        <v>1079</v>
      </c>
      <c r="C661" s="7">
        <v>5</v>
      </c>
      <c r="D661" s="16" t="s">
        <v>897</v>
      </c>
    </row>
    <row r="662" spans="1:4" ht="19.5" x14ac:dyDescent="0.25">
      <c r="A662" s="8" t="s">
        <v>1080</v>
      </c>
      <c r="B662" s="5" t="s">
        <v>960</v>
      </c>
      <c r="C662" s="7">
        <v>5</v>
      </c>
      <c r="D662" s="17" t="s">
        <v>897</v>
      </c>
    </row>
    <row r="663" spans="1:4" ht="19.5" x14ac:dyDescent="0.25">
      <c r="A663" s="9" t="s">
        <v>258</v>
      </c>
      <c r="B663" s="6" t="s">
        <v>103</v>
      </c>
      <c r="C663" s="7">
        <v>2</v>
      </c>
      <c r="D663" s="16" t="s">
        <v>897</v>
      </c>
    </row>
    <row r="664" spans="1:4" ht="19.5" x14ac:dyDescent="0.25">
      <c r="A664" s="8" t="s">
        <v>104</v>
      </c>
      <c r="B664" s="5" t="s">
        <v>1081</v>
      </c>
      <c r="C664" s="7">
        <v>2</v>
      </c>
      <c r="D664" s="17" t="s">
        <v>897</v>
      </c>
    </row>
    <row r="665" spans="1:4" ht="19.5" x14ac:dyDescent="0.25">
      <c r="A665" s="9" t="s">
        <v>847</v>
      </c>
      <c r="B665" s="6" t="s">
        <v>1082</v>
      </c>
      <c r="C665" s="7">
        <v>2</v>
      </c>
      <c r="D665" s="16" t="s">
        <v>897</v>
      </c>
    </row>
    <row r="666" spans="1:4" ht="19.5" x14ac:dyDescent="0.25">
      <c r="A666" s="8" t="s">
        <v>1083</v>
      </c>
      <c r="B666" s="5" t="s">
        <v>1084</v>
      </c>
      <c r="C666" s="7">
        <v>2</v>
      </c>
      <c r="D666" s="17" t="s">
        <v>897</v>
      </c>
    </row>
    <row r="667" spans="1:4" ht="19.5" x14ac:dyDescent="0.25">
      <c r="A667" s="9" t="s">
        <v>1085</v>
      </c>
      <c r="B667" s="6" t="s">
        <v>876</v>
      </c>
      <c r="C667" s="7">
        <v>6</v>
      </c>
      <c r="D667" s="16" t="s">
        <v>897</v>
      </c>
    </row>
    <row r="668" spans="1:4" ht="19.5" x14ac:dyDescent="0.25">
      <c r="A668" s="8" t="s">
        <v>869</v>
      </c>
      <c r="B668" s="5" t="s">
        <v>1086</v>
      </c>
      <c r="C668" s="7">
        <v>2</v>
      </c>
      <c r="D668" s="17" t="s">
        <v>897</v>
      </c>
    </row>
    <row r="669" spans="1:4" ht="19.5" x14ac:dyDescent="0.25">
      <c r="A669" s="9" t="s">
        <v>203</v>
      </c>
      <c r="B669" s="6" t="s">
        <v>186</v>
      </c>
      <c r="C669" s="7">
        <v>6</v>
      </c>
      <c r="D669" s="16" t="s">
        <v>897</v>
      </c>
    </row>
    <row r="670" spans="1:4" ht="19.5" x14ac:dyDescent="0.25">
      <c r="A670" s="8" t="s">
        <v>1087</v>
      </c>
      <c r="B670" s="5" t="s">
        <v>450</v>
      </c>
      <c r="C670" s="7">
        <v>2</v>
      </c>
      <c r="D670" s="17" t="s">
        <v>897</v>
      </c>
    </row>
    <row r="671" spans="1:4" ht="19.5" x14ac:dyDescent="0.25">
      <c r="A671" s="9" t="s">
        <v>1088</v>
      </c>
      <c r="B671" s="6" t="s">
        <v>1089</v>
      </c>
      <c r="C671" s="7">
        <v>3</v>
      </c>
      <c r="D671" s="16" t="s">
        <v>897</v>
      </c>
    </row>
    <row r="672" spans="1:4" ht="19.5" x14ac:dyDescent="0.25">
      <c r="A672" s="8" t="s">
        <v>211</v>
      </c>
      <c r="B672" s="5" t="s">
        <v>1011</v>
      </c>
      <c r="C672" s="7">
        <v>4</v>
      </c>
      <c r="D672" s="17" t="s">
        <v>897</v>
      </c>
    </row>
    <row r="673" spans="1:4" ht="19.5" x14ac:dyDescent="0.25">
      <c r="A673" s="9" t="s">
        <v>201</v>
      </c>
      <c r="B673" s="6" t="s">
        <v>186</v>
      </c>
      <c r="C673" s="7">
        <v>5</v>
      </c>
      <c r="D673" s="16" t="s">
        <v>897</v>
      </c>
    </row>
    <row r="674" spans="1:4" ht="19.5" x14ac:dyDescent="0.25">
      <c r="A674" s="8" t="s">
        <v>1090</v>
      </c>
      <c r="B674" s="5" t="s">
        <v>1091</v>
      </c>
      <c r="C674" s="7">
        <v>5</v>
      </c>
      <c r="D674" s="17" t="s">
        <v>897</v>
      </c>
    </row>
    <row r="675" spans="1:4" ht="19.5" x14ac:dyDescent="0.25">
      <c r="A675" s="9" t="s">
        <v>807</v>
      </c>
      <c r="B675" s="6" t="s">
        <v>1092</v>
      </c>
      <c r="C675" s="7">
        <v>5</v>
      </c>
      <c r="D675" s="16" t="s">
        <v>897</v>
      </c>
    </row>
    <row r="676" spans="1:4" ht="19.5" x14ac:dyDescent="0.25">
      <c r="A676" s="8" t="s">
        <v>1093</v>
      </c>
      <c r="B676" s="5" t="s">
        <v>1094</v>
      </c>
      <c r="C676" s="7">
        <v>2</v>
      </c>
      <c r="D676" s="17" t="s">
        <v>897</v>
      </c>
    </row>
    <row r="677" spans="1:4" ht="19.5" x14ac:dyDescent="0.25">
      <c r="A677" s="9" t="s">
        <v>4</v>
      </c>
      <c r="B677" s="6" t="s">
        <v>5</v>
      </c>
      <c r="C677" s="7">
        <v>2</v>
      </c>
      <c r="D677" s="16" t="s">
        <v>897</v>
      </c>
    </row>
    <row r="678" spans="1:4" ht="19.5" x14ac:dyDescent="0.25">
      <c r="A678" s="8" t="s">
        <v>1095</v>
      </c>
      <c r="B678" s="5" t="s">
        <v>1096</v>
      </c>
      <c r="C678" s="7">
        <v>2</v>
      </c>
      <c r="D678" s="17" t="s">
        <v>897</v>
      </c>
    </row>
    <row r="679" spans="1:4" ht="19.5" x14ac:dyDescent="0.25">
      <c r="A679" s="9" t="s">
        <v>1097</v>
      </c>
      <c r="B679" s="6" t="s">
        <v>1098</v>
      </c>
      <c r="C679" s="7">
        <v>2</v>
      </c>
      <c r="D679" s="16" t="s">
        <v>897</v>
      </c>
    </row>
    <row r="680" spans="1:4" ht="20.25" thickBot="1" x14ac:dyDescent="0.3">
      <c r="A680" s="10" t="s">
        <v>1099</v>
      </c>
      <c r="B680" s="11" t="s">
        <v>1100</v>
      </c>
      <c r="C680" s="12">
        <v>6</v>
      </c>
      <c r="D680" s="26" t="s">
        <v>897</v>
      </c>
    </row>
    <row r="681" spans="1:4" x14ac:dyDescent="0.25">
      <c r="C681" s="15"/>
    </row>
  </sheetData>
  <conditionalFormatting sqref="A1:A1048576"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{9E303B3A-137E-45CB-A3F0-9677B84DCB07}</x14:id>
        </ext>
      </extLst>
    </cfRule>
  </conditionalFormatting>
  <conditionalFormatting sqref="A1:D1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  <cfRule type="dataBar" priority="1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{9067E61B-97A1-49FE-A549-706AC57A3C52}</x14:id>
        </ext>
      </extLst>
    </cfRule>
  </conditionalFormatting>
  <conditionalFormatting sqref="A1:D680">
    <cfRule type="colorScale" priority="45">
      <colorScale>
        <cfvo type="min"/>
        <cfvo type="percentile" val="50"/>
        <cfvo type="max"/>
        <color rgb="FFF8696B"/>
        <color rgb="FFFCFCFF"/>
        <color rgb="FF63BE7B"/>
      </colorScale>
    </cfRule>
    <cfRule type="dataBar" priority="4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{4DB533D2-5EE0-4A61-A8F0-E60B35F17BAE}</x14:id>
        </ext>
      </extLst>
    </cfRule>
  </conditionalFormatting>
  <conditionalFormatting sqref="A2:D680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:B680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{0CC97116-9715-42AD-8A87-202759A03E82}</x14:id>
        </ext>
      </extLst>
    </cfRule>
    <cfRule type="colorScale" priority="29">
      <colorScale>
        <cfvo type="min"/>
        <cfvo type="max"/>
        <color rgb="FFFFEF9C"/>
        <color rgb="FF63BE7B"/>
      </colorScale>
    </cfRule>
    <cfRule type="colorScale" priority="3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2:B680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  <cfRule type="dataBar" priority="4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{70483B0E-648B-4FF6-A7DD-AE6D38DD97D3}</x14:id>
        </ext>
      </extLst>
    </cfRule>
  </conditionalFormatting>
  <conditionalFormatting sqref="C2:C680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  <cfRule type="dataBar" priority="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{980A52B2-53CE-4A32-8D25-5D4FAF768155}</x14:id>
        </ext>
      </extLst>
    </cfRule>
  </conditionalFormatting>
  <conditionalFormatting sqref="D1:D104857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{A952A11C-7A0E-4CA8-BFE3-676167E4CB6F}</x14:id>
        </ext>
      </extLst>
    </cfRule>
  </conditionalFormatting>
  <conditionalFormatting sqref="J5">
    <cfRule type="colorScale" priority="4">
      <colorScale>
        <cfvo type="min"/>
        <cfvo type="max"/>
        <color rgb="FF63BE7B"/>
        <color rgb="FFFCFCFF"/>
      </colorScale>
    </cfRule>
    <cfRule type="dataBar" priority="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{6255DCC2-2DFE-43C9-93AF-7571180C6D5C}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E303B3A-137E-45CB-A3F0-9677B84DCB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A1:A1048576</xm:sqref>
        </x14:conditionalFormatting>
        <x14:conditionalFormatting xmlns:xm="http://schemas.microsoft.com/office/excel/2006/main">
          <x14:cfRule type="dataBar" id="{9067E61B-97A1-49FE-A549-706AC57A3C52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A1:D1</xm:sqref>
        </x14:conditionalFormatting>
        <x14:conditionalFormatting xmlns:xm="http://schemas.microsoft.com/office/excel/2006/main">
          <x14:cfRule type="dataBar" id="{4DB533D2-5EE0-4A61-A8F0-E60B35F17BA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A1:D680</xm:sqref>
        </x14:conditionalFormatting>
        <x14:conditionalFormatting xmlns:xm="http://schemas.microsoft.com/office/excel/2006/main">
          <x14:cfRule type="dataBar" id="{0CC97116-9715-42AD-8A87-202759A03E8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B1:B680</xm:sqref>
        </x14:conditionalFormatting>
        <x14:conditionalFormatting xmlns:xm="http://schemas.microsoft.com/office/excel/2006/main">
          <x14:cfRule type="dataBar" id="{70483B0E-648B-4FF6-A7DD-AE6D38DD97D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B2:B680</xm:sqref>
        </x14:conditionalFormatting>
        <x14:conditionalFormatting xmlns:xm="http://schemas.microsoft.com/office/excel/2006/main">
          <x14:cfRule type="dataBar" id="{980A52B2-53CE-4A32-8D25-5D4FAF76815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C2:C680</xm:sqref>
        </x14:conditionalFormatting>
        <x14:conditionalFormatting xmlns:xm="http://schemas.microsoft.com/office/excel/2006/main">
          <x14:cfRule type="dataBar" id="{A952A11C-7A0E-4CA8-BFE3-676167E4CB6F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D1:D1048576</xm:sqref>
        </x14:conditionalFormatting>
        <x14:conditionalFormatting xmlns:xm="http://schemas.microsoft.com/office/excel/2006/main">
          <x14:cfRule type="dataBar" id="{6255DCC2-2DFE-43C9-93AF-7571180C6D5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J5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Rajkumar Pramanik</dc:creator>
  <cp:lastModifiedBy>pijush bera</cp:lastModifiedBy>
  <dcterms:created xsi:type="dcterms:W3CDTF">2024-04-16T02:31:28Z</dcterms:created>
  <dcterms:modified xsi:type="dcterms:W3CDTF">2024-04-20T17:57:19Z</dcterms:modified>
</cp:coreProperties>
</file>